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ATTI\DELIBERE GIUNTA\2026\41.2026 Tabella procedimenti amministrativi\"/>
    </mc:Choice>
  </mc:AlternateContent>
  <xr:revisionPtr revIDLastSave="0" documentId="13_ncr:1_{69CE76E8-E8FC-4A0D-9CE1-ECA84191F8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cedimenti" sheetId="1" r:id="rId1"/>
    <sheet name="Uffici e recapiti" sheetId="2" r:id="rId2"/>
    <sheet name="Info generali" sheetId="3" r:id="rId3"/>
    <sheet name="Pagamenti e link" sheetId="4" r:id="rId4"/>
  </sheets>
  <calcPr calcId="0"/>
</workbook>
</file>

<file path=xl/sharedStrings.xml><?xml version="1.0" encoding="utf-8"?>
<sst xmlns="http://schemas.openxmlformats.org/spreadsheetml/2006/main" count="1277" uniqueCount="516">
  <si>
    <t>Comune di Sporminore - Tabella dei procedimenti amministrativi (art. 35 D.Lgs. 33/2013 / L.R. 10/2014) - aggiornamento ricognitivo 24/06/2026</t>
  </si>
  <si>
    <t>La tabella è predisposta come base di pubblicazione in Amministrazione Trasparente. I dati su orari, recapiti, servizi online e pagamenti sono ricavati dal sito istituzionale; le competenze organizzative sono ricavate dal PIAO 2026-2028. Verificare eventuali regolamenti comunali speciali prima della pubblicazione definitiva.</t>
  </si>
  <si>
    <t>Servizio / Area</t>
  </si>
  <si>
    <t>Denominazione procedimento</t>
  </si>
  <si>
    <t>Breve descrizione del procedimento e riferimenti normativi utili</t>
  </si>
  <si>
    <t>Iniziativa</t>
  </si>
  <si>
    <t>Unità organizzativa responsabile dell'istruttoria</t>
  </si>
  <si>
    <t>Ufficio del procedimento e recapiti</t>
  </si>
  <si>
    <t>Ufficio competente all'adozione del provvedimento finale</t>
  </si>
  <si>
    <t>Responsabile ufficio finale e recapiti</t>
  </si>
  <si>
    <t>Modalità per ottenere informazioni sui procedimenti in corso</t>
  </si>
  <si>
    <t>Termine finale e decorrenza</t>
  </si>
  <si>
    <t>Altri termini procedimentali rilevanti</t>
  </si>
  <si>
    <t>SCIA / dichiarazione interessato / silenzio-assenso</t>
  </si>
  <si>
    <t>Strumenti di tutela amministrativa e giurisdizionale</t>
  </si>
  <si>
    <t>Link servizio online / modulistica</t>
  </si>
  <si>
    <t>Atti e documenti da allegare / modulistica per istanza di parte</t>
  </si>
  <si>
    <t>Pagamenti eventualmente necessari</t>
  </si>
  <si>
    <t>Potere sostitutivo e modalità di attivazione</t>
  </si>
  <si>
    <t>Fonte / URL</t>
  </si>
  <si>
    <t>Note operative / dati da verificare</t>
  </si>
  <si>
    <t>Procedimenti comuni</t>
  </si>
  <si>
    <t>Accesso documentale</t>
  </si>
  <si>
    <t>Richiesta di visione o copia di documenti amministrativi per la tutela di una posizione giuridica qualificata. Riferimenti: L.P. 23/1992 artt. 32 e 32-bis; D.P.R. 445/2000; regolamento comunale in materia di accesso, se vigente.</t>
  </si>
  <si>
    <t>Di parte</t>
  </si>
  <si>
    <t>Ufficio Segreteria</t>
  </si>
  <si>
    <t>Ufficio Segreteria - Segretario comunale dott. Michele Rizzi; referente Tania Franzoi; tel. +39 0461 641118; e-mail ufficio info@comune.sporminore.tn.it; e-mail Segretario segretario@comune.sporminore.tn.it; PEC comune@pec.comune.sporminore.tn.it</t>
  </si>
  <si>
    <t>Coincide con l'ufficio del procedimento, salvo atti riservati alla Giunta comunale o al Sindaco dalla normativa vigente.</t>
  </si>
  <si>
    <t>Informazioni presso Ufficio Segreteria: tel. +39 0461 641118, e-mail info@comune.sporminore.tn.it, PEC comune@pec.comune.sporminore.tn.it; indicare numero di protocollo, data e oggetto della pratica.</t>
  </si>
  <si>
    <t>30 giorni dalla ricezione dell'istanza completa</t>
  </si>
  <si>
    <t>Eventuale comunicazione ai controinteressati con possibilità di opposizione; possibile sospensione per integrazioni.</t>
  </si>
  <si>
    <t>No SCIA; no silenzio-assenso.</t>
  </si>
  <si>
    <t>Memorie/osservazioni e accesso agli atti in corso di procedimento; richiesta di potere sostitutivo in caso di inerzia; avverso il provvedimento finale: opposizione ove prevista, ricorso al TRGA entro 60 giorni o ricorso straordinario al Presidente della Repubblica entro 120 giorni, salve discipline speciali.</t>
  </si>
  <si>
    <t>https://www.comune.sporminore.tn.it/Servizi/Richiesta-di-accesso-agli-atti</t>
  </si>
  <si>
    <t>Istanza motivata; documento identità; eventuale delega; indicazione documenti richiesti; eventuale prova dell'interesse diretto, concreto e attuale.</t>
  </si>
  <si>
    <t>Se dovuti: PagoPA (https://www.comune.sporminore.tn.it/Servizi/Pagamenti-elettronici-PagoPA) o avviso IUV; in alternativa, secondo indicazioni dell'ufficio, bonifico su IBAN Tesoreria IT02U0359901800000000133775. Indicare causale, numero pratica/protocollo e codice pagamento/IUV se disponibile.</t>
  </si>
  <si>
    <t>Sindaco pro tempore Diego Giovannini; attivazione con istanza scritta al protocollo, e-mail info@comune.sporminore.tn.it o PEC comune@pec.comune.sporminore.tn.it, indicando procedimento, protocollo e data dell'istanza.</t>
  </si>
  <si>
    <t>https://www.comune.sporminore.tn.it/Amministrazione/Uffici/Ufficio-Segreteria</t>
  </si>
  <si>
    <t>Accesso civico semplice</t>
  </si>
  <si>
    <t>Richiesta di pubblicazione di dati, documenti o informazioni oggetto di obbligo di pubblicazione. Riferimenti: D.Lgs. 33/2013 art. 5; L.R. 10/2014 e ss.mm.</t>
  </si>
  <si>
    <t>30 giorni dalla ricezione dell'istanza</t>
  </si>
  <si>
    <t>Il termine decorre dalla domanda; se fondata, l'ente pubblica il dato e comunica il link.</t>
  </si>
  <si>
    <t>Istanza libera con indicazione dei dati/documenti/informazioni non pubblicati; documento identità se trasmessa non digitalmente.</t>
  </si>
  <si>
    <t>Gratuito.</t>
  </si>
  <si>
    <t>Accesso civico generalizzato</t>
  </si>
  <si>
    <t>Richiesta di accesso a dati e documenti ulteriori rispetto a quelli soggetti a pubblicazione obbligatoria. Riferimenti: D.Lgs. 33/2013 artt. 5 e 5-bis; L.R. 10/2014 e ss.mm.</t>
  </si>
  <si>
    <t>Eventuale comunicazione ai controinteressati; possibile differimento/limitazione/diniego nei casi di legge.</t>
  </si>
  <si>
    <t>Istanza con identificazione dei dati/documenti richiesti; documento identità se necessario.</t>
  </si>
  <si>
    <t>Gratuito salvo costi effettivi di riproduzione su supporto materiale.</t>
  </si>
  <si>
    <t>Esercizio diritti privacy dell'interessato</t>
  </si>
  <si>
    <t>Riscontro alle richieste dell'interessato su accesso, rettifica, cancellazione, limitazione, opposizione e portabilità dei dati personali. Riferimenti: Reg. UE 2016/679 artt. 12-22; D.Lgs. 196/2003.</t>
  </si>
  <si>
    <t>30 giorni dalla ricezione della richiesta, prorogabili nei casi previsti dal GDPR</t>
  </si>
  <si>
    <t>Eventuale proroga motivata fino a due mesi nei casi di complessità o numero elevato di richieste.</t>
  </si>
  <si>
    <t>https://www.comune.sporminore.tn.it/</t>
  </si>
  <si>
    <t>Richiesta sottoscritta; documento identità se necessario; eventuale delega.</t>
  </si>
  <si>
    <t>Di norma gratuito, salvo richieste manifestamente infondate/eccessive nei limiti del GDPR.</t>
  </si>
  <si>
    <t>Richiesta assistenza / segnalazioni / reclami</t>
  </si>
  <si>
    <t>Gestione di richieste di assistenza, segnalazioni e reclami dei cittadini. Riferimenti: L.P. 23/1992; regolamenti comunali; principi generali di buon andamento.</t>
  </si>
  <si>
    <t>30 giorni dalla ricezione della segnalazione, salvo urgenze o discipline speciali</t>
  </si>
  <si>
    <t>Eventuale inoltro all'ufficio competente.</t>
  </si>
  <si>
    <t>https://www.comune.sporminore.tn.it/Servizi/Richiedi-assistenza</t>
  </si>
  <si>
    <t>Descrizione segnalazione; dati del richiedente; eventuali allegati/fotografie; indicazione luogo/problema.</t>
  </si>
  <si>
    <t>Non dovuto.</t>
  </si>
  <si>
    <t>Controllo dichiarazioni sostitutive</t>
  </si>
  <si>
    <t>Verifica della veridicità delle dichiarazioni sostitutive di certificazione o di atto notorio presentate all'ente. Riferimenti: D.P.R. 445/2000; L.P. 23/1992.</t>
  </si>
  <si>
    <t>D'ufficio o di parte</t>
  </si>
  <si>
    <t>30 giorni dalla richiesta/avvio, salvo necessità di acquisizioni esterne</t>
  </si>
  <si>
    <t>Eventuale richiesta ad altre amministrazioni; decadenza dai benefici in caso di non veridicità.</t>
  </si>
  <si>
    <t>https://www.comune.sporminore.tn.it/Amministrazione/Uffici/Ufficio-Segreteria-e-Commercio</t>
  </si>
  <si>
    <t>Richiesta di verifica o fascicolo d'ufficio; dichiarazione da controllare.</t>
  </si>
  <si>
    <t>Affari generali / Segreteria</t>
  </si>
  <si>
    <t>Concessione patrocinio comunale</t>
  </si>
  <si>
    <t>Concessione del patrocinio per iniziative coerenti con le finalità istituzionali. Riferimenti: Statuto comunale; regolamento comunale per contributi/benefici, se vigente; L.P. 23/1992.</t>
  </si>
  <si>
    <t>30 giorni dalla domanda completa</t>
  </si>
  <si>
    <t>Presentare la richiesta con congruo anticipo rispetto all'iniziativa.</t>
  </si>
  <si>
    <t>Domanda; programma iniziativa; dati organizzatore; eventuale richiesta uso stemma/logo.</t>
  </si>
  <si>
    <t>Non dovuto, salvo eventuali costi collegati all'utilizzo di beni/spazi.</t>
  </si>
  <si>
    <t>Concessione contributi, sovvenzioni e benefici economici</t>
  </si>
  <si>
    <t>Assegnazione e liquidazione di contributi ordinari o straordinari a enti, associazioni e soggetti aventi titolo. Riferimenti: regolamento comunale per la concessione di benefici economici; L.R. 10/2014; D.Lgs. 33/2013 artt. 26-27; L.P. 23/1992.</t>
  </si>
  <si>
    <t>Di norma 180 giorni per concessione/liquidazione acconto; saldo entro 60 giorni dalla rendicontazione completa, salvo disciplina regolamentare specifica</t>
  </si>
  <si>
    <t>Rendicontazione secondo regolamento; pubblicazione in Amministrazione Trasparente se ricorrono i presupposti.</t>
  </si>
  <si>
    <t>Domanda; relazione attività; preventivo/rendiconto; statuto/atto costitutivo se richiesti; dichiarazioni fiscali e tracciabilità; documenti di spesa per saldo.</t>
  </si>
  <si>
    <t>Non dovuto per la domanda.</t>
  </si>
  <si>
    <t>Autorizzazione utilizzo sale, spazi e immobili comunali</t>
  </si>
  <si>
    <t>Concessione o autorizzazione all'utilizzo temporaneo di sale, strutture o immobili comunali. Riferimenti: regolamenti comunali o disciplinari d'uso; Codice civile; L.P. 23/1992.</t>
  </si>
  <si>
    <t>Eventuale parere Giunta o verifica disponibilità calendario.</t>
  </si>
  <si>
    <t>Domanda; dati richiedente; date/orari; finalità; dichiarazioni responsabilità e sicurezza; eventuale polizza/permessi.</t>
  </si>
  <si>
    <t>Procedure di concorso pubblico e selezioni</t>
  </si>
  <si>
    <t>Indizione e gestione di concorsi e selezioni per il personale. Riferimenti: Codice degli enti locali regionale; regolamento organico/personale; CCPL; L.P. 23/1992.</t>
  </si>
  <si>
    <t>D'ufficio</t>
  </si>
  <si>
    <t>180 giorni dalla prima prova o dal test preselettivo, salvo diversa disciplina del bando</t>
  </si>
  <si>
    <t>Termini di presentazione domande e prove fissati nell'avviso/bando.</t>
  </si>
  <si>
    <t>https://www.comune.sporminore.tn.it/Amministrazione-Trasparente/Bandi-di-concorso</t>
  </si>
  <si>
    <t>Domanda secondo bando; curriculum/titoli; documento identità; ricevute versamenti se previsti.</t>
  </si>
  <si>
    <t>Mobilità volontaria / comandi / distacchi</t>
  </si>
  <si>
    <t>Procedimenti di mobilità esterna, comandi o distacchi del personale. Riferimenti: Codice degli enti locali regionale; CCPL; regolamento organico/personale; L.P. 23/1992.</t>
  </si>
  <si>
    <t>90 giorni dalla scadenza del termine per domande o dalla prova selettiva, salvo disciplina dell'avviso</t>
  </si>
  <si>
    <t>Eventuali nulla osta e comunicazioni agli enti interessati.</t>
  </si>
  <si>
    <t>Domanda; curriculum; nulla osta ove richiesto; dichiarazioni previste dall'avviso.</t>
  </si>
  <si>
    <t>Non dovuto salvo diversa previsione dell'avviso.</t>
  </si>
  <si>
    <t>Autorizzazione incarichi esterni dipendenti</t>
  </si>
  <si>
    <t>Autorizzazione allo svolgimento di incarichi esterni da parte dei dipendenti. Riferimenti: D.Lgs. 165/2001 art. 53; CCPL; regolamento organico/personale; L.P. 23/1992.</t>
  </si>
  <si>
    <t>Verifica incompatibilità/conflitto di interessi.</t>
  </si>
  <si>
    <t>Domanda del dipendente; descrizione incarico; durata; compenso; soggetto conferente; dichiarazione assenza conflitti.</t>
  </si>
  <si>
    <t>Stipula contratti di appalto, concessione e patrimonio</t>
  </si>
  <si>
    <t>Stipula dei contratti in forma pubblica amministrativa o scrittura privata. Riferimenti: D.Lgs. 36/2023 art. 18; L.P. 23/1990; L.P. 2/2016; L.P. 26/1993; Codice civile.</t>
  </si>
  <si>
    <t>60 giorni dall'efficacia dell'aggiudicazione o dall'esecutività dell'atto presupposto, salvo diversa disciplina</t>
  </si>
  <si>
    <t>Controlli requisiti, acquisizione garanzie, registrazione/intavolazione se dovuta.</t>
  </si>
  <si>
    <t>Documenti contrattuali; garanzie; dichiarazioni tracciabilità; assolvimento bollo/registro se dovuto.</t>
  </si>
  <si>
    <t>Acquisti, alienazioni, permute, concessioni e diritti reali su beni immobili</t>
  </si>
  <si>
    <t>Procedimenti patrimoniali relativi a beni immobili e diritti reali. Riferimenti: L.P. 23/1990; L.P. 6/2005; Codice civile; L.P. 23/1992; regolamenti comunali.</t>
  </si>
  <si>
    <t>180 giorni dalla domanda o dall'avvio, in considerazione della complessità istruttoria</t>
  </si>
  <si>
    <t>Eventuali stime, pareri, pubblicità, controlli tavolari/catastali.</t>
  </si>
  <si>
    <t>Domanda motivata; identificativi catastali/tavolari; documentazione titolo/interesse; eventuale proposta economica.</t>
  </si>
  <si>
    <t>Espropriazioni e asservimenti</t>
  </si>
  <si>
    <t>Procedure espropriative o di asservimento per opere pubbliche. Riferimenti: D.P.R. 327/2001 per quanto applicabile; normativa provinciale; L.P. 23/1992; Codice civile e norme tavolari.</t>
  </si>
  <si>
    <t>Termini previsti dalla normativa speciale e dagli atti del procedimento</t>
  </si>
  <si>
    <t>Comunicazioni di avvio, deposito atti, osservazioni, determinazione indennità, decreto/contratto.</t>
  </si>
  <si>
    <t>Documentazione progettuale, particellare, dati catastali/tavolari, osservazioni o accettazione indennità.</t>
  </si>
  <si>
    <t>Eventuali indennità secondo normativa; versamenti secondo indicazioni dell'ufficio.</t>
  </si>
  <si>
    <t>Assunzione spese / integrazione retta per ricovero in struttura</t>
  </si>
  <si>
    <t>Istruttoria relativa a interventi economici comunali per ricovero in struttura o situazioni assistenziali, ove di competenza comunale. Riferimenti: L. 328/2000; regolamenti comunali; normativa provinciale/settoriale; L.P. 23/1992.</t>
  </si>
  <si>
    <t>90 giorni dalla domanda completa</t>
  </si>
  <si>
    <t>Eventuale richiesta integrazioni ISEE/documentazione economico-patrimoniale.</t>
  </si>
  <si>
    <t>Domanda; documento identità; ISEE e documentazione economica; certificazione struttura; eventuale documentazione ADS/familiari.</t>
  </si>
  <si>
    <t>Verificare regolamento comunale specifico e competenza effettiva per il singolo caso.</t>
  </si>
  <si>
    <t>Commercio / SUAP</t>
  </si>
  <si>
    <t>Controllo SCIA pubblici esercizi, somministrazione, strutture ricettive</t>
  </si>
  <si>
    <t>Controllo delle SCIA presentate tramite SUAP per pubblici esercizi, somministrazione alimenti e bevande, agriturismi, B&amp;B, case vacanze, appartamenti turistici e strutture ricettive. Riferimenti: L.P. 9/2000; L.P. 7/2002; L.P. 10/2001; D.P.R. 160/2010; L.P. 23/1992.</t>
  </si>
  <si>
    <t>D'ufficio su SCIA di parte</t>
  </si>
  <si>
    <t>Ufficio Demografico e Commercio</t>
  </si>
  <si>
    <t>Ufficio Demografico e Commercio - Responsabile Tatiana Larcher; tel. +39 0461 641118; e-mail anagrafe@comune.sporminore.tn.it; PEC comune@pec.comune.sporminore.tn.it</t>
  </si>
  <si>
    <t>Informazioni presso Ufficio Demografico e Commercio: tel. +39 0461 641118, e-mail anagrafe@comune.sporminore.tn.it, PEC comune@pec.comune.sporminore.tn.it; indicare numero di protocollo, data e oggetto della pratica.</t>
  </si>
  <si>
    <t>60 giorni dalla ricezione della SCIA, salvo normativa speciale</t>
  </si>
  <si>
    <t>Eventuali verifiche requisiti morali/professionali, igienico-sanitarie, urbanistiche e di sicurezza.</t>
  </si>
  <si>
    <t>Sì: procedimento sostituito da SCIA; no silenzio-assenso.</t>
  </si>
  <si>
    <t>https://www.comune.sporminore.tn.it/Servizi/Sportello-Unico-Attivita-Produttive-SUAP</t>
  </si>
  <si>
    <t>SCIA e allegati generati dal portale SUAP; dichiarazioni requisiti; planimetrie; eventuali autorizzazioni/nulla osta settoriali.</t>
  </si>
  <si>
    <t>Segretario comunale dott. Michele Rizzi; e-mail segretario@comune.sporminore.tn.it; tel. +39 0461 641118; PEC comune@pec.comune.sporminore.tn.it. Attivazione con istanza scritta al protocollo/PEC indicando procedimento, protocollo e data dell'istanza.</t>
  </si>
  <si>
    <t>https://www.comune.sporminore.tn.it/Amministrazione/Uffici/Ufficio-Demografico</t>
  </si>
  <si>
    <t>Controllo SCIA commercio in sede fissa, all'ingrosso e forme speciali di vendita</t>
  </si>
  <si>
    <t>Controllo SCIA/comunicazioni per attività commerciali in sede fissa, commercio all'ingrosso e forme speciali di vendita. Riferimenti: L.P. 17/2010; D.P.R. 160/2010; L.P. 23/1992.</t>
  </si>
  <si>
    <t>D'ufficio su SCIA/comunicazione di parte</t>
  </si>
  <si>
    <t>60 giorni dalla ricezione della SCIA/comunicazione</t>
  </si>
  <si>
    <t>Eventuali controlli con Servizio Tecnico, Entrate, CCIAA e altri enti.</t>
  </si>
  <si>
    <t>Sì se previsto dalla disciplina di settore; no silenzio-assenso.</t>
  </si>
  <si>
    <t>SCIA/comunicazione SUAP; requisiti soggettivi; dati locali; eventuali allegati tecnici.</t>
  </si>
  <si>
    <t>Commercio su area pubblica e concessione posteggi</t>
  </si>
  <si>
    <t>Autorizzazioni, concessioni o controlli relativi al commercio su area pubblica, posteggi, spuntisti, mercati e vendita del proprio prodotto. Riferimenti: L.P. 17/2010; regolamento comunale mercati; D.P.R. 160/2010; L.P. 23/1992.</t>
  </si>
  <si>
    <t>Di parte / d'ufficio su SCIA</t>
  </si>
  <si>
    <t>60 giorni dalla domanda o dalla SCIA, salvo bando/procedura comparativa</t>
  </si>
  <si>
    <t>Eventuale graduatoria/bando e verifiche annuali.</t>
  </si>
  <si>
    <t>SCIA per alcune fattispecie; concessione espressa per posteggi; no silenzio-assenso salvo normativa speciale.</t>
  </si>
  <si>
    <t>Istanza/SCIA SUAP; requisiti; DURC se previsto; dati posteggio/mercato; documentazione veicolo/merce.</t>
  </si>
  <si>
    <t>Occupazione suolo pubblico per manifestazioni, eventi, vendite e somministrazioni temporanee</t>
  </si>
  <si>
    <t>Concessione/autorizzazione per occupazioni temporanee e attività temporanee in occasione di manifestazioni. Riferimenti: L.P. 17/2010; D.Lgs. 285/1992; regolamento canone unico/occupazione suolo; TULPS R.D. 773/1931 se applicabile.</t>
  </si>
  <si>
    <t>30 giorni dalla domanda o dalla scadenza del termine di presentazione delle domande</t>
  </si>
  <si>
    <t>Presentare la richiesta con anticipo adeguato; possibili pareri viabilità, sicurezza, acustica.</t>
  </si>
  <si>
    <t>SCIA/comunicazioni per attività temporanee ove previsto; no silenzio-assenso.</t>
  </si>
  <si>
    <t>Domanda/SCIA; planimetria area; programma evento; dichiarazioni sicurezza; eventuale relazione acustica; documenti operatori.</t>
  </si>
  <si>
    <t>Deroga acustica per manifestazioni o attività temporanee</t>
  </si>
  <si>
    <t>Autorizzazione o nulla osta per deroga ai limiti acustici in occasione di manifestazioni o attività temporanee. Riferimenti: L. 447/1995; L.P. 6/1991 e norme provinciali applicabili; regolamento comunale acustica; L.P. 23/1992.</t>
  </si>
  <si>
    <t>Eventuale parere tecnico/ambientale.</t>
  </si>
  <si>
    <t>Domanda; programma; luogo/orari; relazione/valutazione acustica se richiesta; eventuale planimetria.</t>
  </si>
  <si>
    <t>Licenze di pubblica sicurezza, spettacoli viaggianti, fuochino, spettacoli pirotecnici</t>
  </si>
  <si>
    <t>Rilascio/rinnovo di licenze/autorizzazioni di pubblica sicurezza comunali e collegate a manifestazioni. Riferimenti: TULPS R.D. 773/1931; R.D. 635/1940; D.P.R. 302/1956; D.Lgs. 112/1998; L.P. 23/1992.</t>
  </si>
  <si>
    <t>60 giorni dalla domanda completa, salvo discipline speciali</t>
  </si>
  <si>
    <t>Possibili pareri di Questura, Commissione pubblico spettacolo, VV.F. o altri enti.</t>
  </si>
  <si>
    <t>No SCIA salvo fattispecie semplificate; no silenzio-assenso.</t>
  </si>
  <si>
    <t>Domanda; documento identità; requisiti; programma; planimetrie; assicurazioni/certificazioni; abilitazioni specifiche.</t>
  </si>
  <si>
    <t>Autorizzazione noleggio con conducente</t>
  </si>
  <si>
    <t>Rilascio, trasferimento, ampliamento, subingresso o sostituzione veicolo per noleggio con conducente. Riferimenti: L. 21/1992; normativa provinciale; regolamento comunale NCC; L.P. 23/1992.</t>
  </si>
  <si>
    <t>Eventuale selezione/bando se rilascio di nuove autorizzazioni.</t>
  </si>
  <si>
    <t>Domanda; requisiti professionali e morali; documenti veicolo; iscrizioni/abilitazioni; eventuale nulla osta.</t>
  </si>
  <si>
    <t>Tesserino hobbista</t>
  </si>
  <si>
    <t>Rilascio del tesserino per l'esercizio dell'attività di hobbista. Riferimenti: L.P. 17/2010; regolamenti e deliberazioni provinciali attuative; L.P. 23/1992.</t>
  </si>
  <si>
    <t>15 giorni dalla domanda completa</t>
  </si>
  <si>
    <t>Verifica requisiti e limiti previsti dalla normativa provinciale.</t>
  </si>
  <si>
    <t>Domanda; documento identità; dichiarazioni requisiti; fotografia se richiesta.</t>
  </si>
  <si>
    <t>SCIA attività artigianali e produttive tramite SUAP</t>
  </si>
  <si>
    <t>Controllo SCIA per acconciatori, estetisti, tintolavanderie, noleggio senza conducente, rimesse, panificatori e attività produttive. Riferimenti: D.P.R. 160/2010; L. 174/2005; L. 1/1990; L. 84/2006; D.P.R. 481/2001; L.P. 23/1992.</t>
  </si>
  <si>
    <t>60 giorni dalla ricezione della SCIA, salvo disciplina speciale</t>
  </si>
  <si>
    <t>Verifiche requisiti professionali, locali e dichiarazioni rese.</t>
  </si>
  <si>
    <t>SCIA SUAP; requisiti; planimetria; allegati tecnici e dichiarazioni previste dal portale.</t>
  </si>
  <si>
    <t>Demografico</t>
  </si>
  <si>
    <t>Cambio di residenza / immigrazione / cambio abitazione</t>
  </si>
  <si>
    <t>Dichiarazione di cambio di residenza o abitazione nel Comune, immigrazione da altro Comune o dall'estero. Riferimenti: D.P.R. 223/1989; D.L. 5/2012; D.Lgs. 30/2007; D.Lgs. 286/1998; modulistica ministeriale.</t>
  </si>
  <si>
    <t>Registrazione entro 2 giorni lavorativi; accertamenti entro 45 giorni dalla dichiarazione</t>
  </si>
  <si>
    <t>Trascorsi 45 giorni senza preavviso di rigetto, la dichiarazione si considera confermata, salvi controlli successivi.</t>
  </si>
  <si>
    <t>Dichiarazione dell'interessato; silenzio-assenso/conferma nei termini di legge.</t>
  </si>
  <si>
    <t>https://www.comune.sporminore.tn.it/Servizi/Cambio-di-residenza</t>
  </si>
  <si>
    <t>Dichiarazione ministeriale; documenti identità; titolo di soggiorno se cittadino straniero; documentazione occupazione immobile; patente/targhe se richiesto.</t>
  </si>
  <si>
    <t>Certificati anagrafici, elettorali e autenticazioni</t>
  </si>
  <si>
    <t>Rilascio certificazioni anagrafiche/elettorali, autenticazione sottoscrizioni, copie, legalizzazioni foto. Riferimenti: D.P.R. 223/1989; D.P.R. 445/2000; L. 470/1988; D.Lgs. 196/2003; Reg. UE 2016/679.</t>
  </si>
  <si>
    <t>A vista; 30 giorni per certificati storici o ricerche complesse</t>
  </si>
  <si>
    <t>Verifica legittimazione e assolvimento bollo ove dovuto.</t>
  </si>
  <si>
    <t>https://www.comune.sporminore.tn.it/Servizi/Richiedere-un-certificato-anagrafico</t>
  </si>
  <si>
    <t>Richiesta; documento identità; eventuale delega; marca da bollo se dovuta.</t>
  </si>
  <si>
    <t>Carta d'identità elettronica</t>
  </si>
  <si>
    <t>Rilascio/rinnovo della carta d'identità elettronica. Riferimenti: R.D. 773/1931; D.P.R. 649/1974; D.M. 23.12.2015; normativa CIE e Ministero dell'Interno.</t>
  </si>
  <si>
    <t>A vista nella data dell'appuntamento; consegna secondo tempi ministeriali</t>
  </si>
  <si>
    <t>Prenotazione consigliata; acquisizione dati biometrici.</t>
  </si>
  <si>
    <t>https://www.comune.sporminore.tn.it/Servizi/Richiedere-il-rilascio-della-carta-d-identita-elettronica-CIE</t>
  </si>
  <si>
    <t>Documento scaduto/in scadenza; tessera sanitaria; fotografia; denuncia smarrimento/furto se ricorre; assenso genitori per minori.</t>
  </si>
  <si>
    <t>Rettifica dati anagrafici</t>
  </si>
  <si>
    <t>Rettifica di dati registrati nella scheda anagrafica in caso di errori o variazioni documentate. Riferimenti: D.P.R. 223/1989; L. 218/1995; D.P.R. 445/2000.</t>
  </si>
  <si>
    <t>Decorrenza dalla produzione della documentazione idonea.</t>
  </si>
  <si>
    <t>Domanda; documento identità; passaporto/atto di stato civile/attestazione consolare o altra documentazione probante.</t>
  </si>
  <si>
    <t>Non dovuto salvo bolli/diritti per certificazioni conseguenti.</t>
  </si>
  <si>
    <t>Pubblicazioni di matrimonio</t>
  </si>
  <si>
    <t>Richiesta e gestione delle pubblicazioni di matrimonio. Riferimenti: D.P.R. 396/2000; Codice civile; D.P.R. 445/2000.</t>
  </si>
  <si>
    <t>Affissione/pubblicazione nei termini di legge.</t>
  </si>
  <si>
    <t>Domanda; documenti identità; autocertificazioni; nulla osta/certificati per cittadini stranieri; marca da bollo se dovuta.</t>
  </si>
  <si>
    <t>Separazione/divorzio davanti all'Ufficiale di Stato Civile</t>
  </si>
  <si>
    <t>Accordo di separazione consensuale, scioglimento o cessazione effetti civili del matrimonio e modifica condizioni davanti all'Ufficiale di Stato Civile. Riferimenti: D.L. 132/2014 conv. L. 162/2014; D.P.R. 396/2000.</t>
  </si>
  <si>
    <t>30 giorni per il primo accordo; conferma non prima di 30 giorni dalla prima comparizione</t>
  </si>
  <si>
    <t>Ammesso solo in assenza di figli minori o condizioni ostative secondo legge.</t>
  </si>
  <si>
    <t>Domanda congiunta; documenti identità; dichiarazioni requisiti; ricevuta diritto fisso se previsto.</t>
  </si>
  <si>
    <t>Giuramento cittadinanza italiana</t>
  </si>
  <si>
    <t>Prestazione del giuramento relativo al decreto di conferimento della cittadinanza italiana. Riferimenti: L. 91/1992; D.P.R. 572/1993; D.P.R. 396/2000.</t>
  </si>
  <si>
    <t>180 giorni dalla notifica del decreto all'interessato</t>
  </si>
  <si>
    <t>L'interessato deve rendere il giuramento entro il termine di legge.</t>
  </si>
  <si>
    <t>Decreto di cittadinanza; documento identità; permesso di soggiorno se necessario; atti richiesti dall'ufficio.</t>
  </si>
  <si>
    <t>Cremazione, affidamento e dispersione ceneri</t>
  </si>
  <si>
    <t>Autorizzazione alla cremazione, alla conservazione delle ceneri o alla dispersione. Riferimenti: D.P.R. 285/1990; L. 130/2001; L.P. 7/2008; regolamento comunale polizia mortuaria.</t>
  </si>
  <si>
    <t>5 giorni per cremazione/affidamento; 10 giorni per dispersione, salvo casi complessi</t>
  </si>
  <si>
    <t>Decorrenza dalla domanda completa e dalla disponibilità degli atti sanitari/volontà del defunto.</t>
  </si>
  <si>
    <t>Domanda aventi titolo; certificato necroscopico; volontà del defunto; documento identità; autorizzazioni/nulla osta ove richiesti.</t>
  </si>
  <si>
    <t>Permesso di seppellimento e trasporto salma/resti/ceneri</t>
  </si>
  <si>
    <t>Permesso di seppellimento e autorizzazione al trasporto funebre dentro/fuori Comune o all'estero. Riferimenti: D.P.R. 285/1990; D.P.P. 5-112/Leg/2008; regolamento comunale polizia mortuaria.</t>
  </si>
  <si>
    <t>1-5 giorni secondo tipologia e documentazione; per morte violenta dalla ricezione nulla osta A.G.</t>
  </si>
  <si>
    <t>Urgenze trattate compatibilmente con acquisizione degli atti obbligatori.</t>
  </si>
  <si>
    <t>Domanda; certificazioni sanitarie; nulla osta A.G. se dovuto; dati impresa funebre; destinazione.</t>
  </si>
  <si>
    <t>Concessione/rinnovo sepolture private e concessioni cimiteriali</t>
  </si>
  <si>
    <t>Rilascio o rinnovo di concessioni cimiteriali, loculi, cellette o aree secondo regolamento comunale. Riferimenti: D.P.R. 285/1990; regolamento comunale di polizia mortuaria; L.P. 23/1992.</t>
  </si>
  <si>
    <t>60 giorni dalla domanda completa</t>
  </si>
  <si>
    <t>Verifica disponibilità e diritto di sepoltura.</t>
  </si>
  <si>
    <t>Domanda; documento identità; dati defunto; documentazione titolo/parentela se richiesta; ricevuta pagamento concessione.</t>
  </si>
  <si>
    <t>Disposizioni anticipate di trattamento (DAT)</t>
  </si>
  <si>
    <t>Ricezione e registrazione delle disposizioni anticipate di trattamento. Riferimenti: L. 219/2017; circolari ministeriali; Reg. UE 2016/679.</t>
  </si>
  <si>
    <t>A vista su appuntamento, salvo necessità di verifiche</t>
  </si>
  <si>
    <t>Deposito personale del disponente o modalità consentite dalla legge.</t>
  </si>
  <si>
    <t>DAT sottoscritta; documento identità; dati fiduciario se indicato; eventuale accettazione fiduciario.</t>
  </si>
  <si>
    <t>Tecnico / Edilizia e lavori pubblici</t>
  </si>
  <si>
    <t>Permesso di costruire ordinario</t>
  </si>
  <si>
    <t>Rilascio del permesso di costruire per interventi edilizi di trasformazione urbanistica. Riferimenti: L.P. 15/2015 artt. 82 e ss.; D.P.P. 8-61/Leg/2017; regolamento edilizio comunale; L.P. 23/1992.</t>
  </si>
  <si>
    <t>Ufficio Tecnico</t>
  </si>
  <si>
    <t>Ufficio Tecnico - Responsabile geom. Adriano Fontana; tel. +39 0461 641118; e-mail tecnico@comune.sporminore.tn.it; PEC comune@pec.comune.sporminore.tn.it</t>
  </si>
  <si>
    <t>Informazioni presso Ufficio Tecnico: tel. +39 0461 641118, e-mail tecnico@comune.sporminore.tn.it, PEC comune@pec.comune.sporminore.tn.it; indicare numero di protocollo, data e oggetto della pratica.</t>
  </si>
  <si>
    <t>Possibile sospensione per integrazioni/pareri; termini speciali per vincoli, CEC o autorizzazioni collegate.</t>
  </si>
  <si>
    <t>No SCIA; possibile silenzio-assenso nei casi previsti dalla L.P. 15/2015, salvo esclusioni/vincoli.</t>
  </si>
  <si>
    <t>https://www.comune.sporminore.tn.it/Servizi/Domanda-Permesso-di-Costruire</t>
  </si>
  <si>
    <t>Modulo domanda; documento identità/codice fiscale; delega tecnico; elaborati progettuali; relazione tecnica; asseverazioni; nulla osta/pareri; pagamento bollo/diritti/contributo.</t>
  </si>
  <si>
    <t>https://www.comune.sporminore.tn.it/Amministrazione/Uffici/Ufficio-Tecnico</t>
  </si>
  <si>
    <t>Permesso di costruire per progetti complessi o rilevanti</t>
  </si>
  <si>
    <t>Rilascio permesso di costruire per progetti di particolare complessità e rilevanza. Riferimenti: L.P. 15/2015 art. 82; D.P.P. 8-61/Leg/2017; L.P. 23/1992.</t>
  </si>
  <si>
    <t>Possibile richiesta integrazioni e acquisizione pareri.</t>
  </si>
  <si>
    <t>No SCIA; possibile silenzio-assenso nei casi previsti dalla normativa, salvo esclusioni.</t>
  </si>
  <si>
    <t>Come permesso ordinario, con elaborati e relazioni specialistiche richieste dalla complessità dell'intervento.</t>
  </si>
  <si>
    <t>Permesso di costruire in deroga</t>
  </si>
  <si>
    <t>Rilascio del permesso di costruire in deroga nei casi previsti dalla normativa urbanistica. Riferimenti: L.P. 15/2015 art. 98; D.P.P. 8-61/Leg/2017; L.P. 23/1992.</t>
  </si>
  <si>
    <t>180 giorni dalla domanda completa, salvo termini speciali per deposito/pubblicazione/pareri</t>
  </si>
  <si>
    <t>Eventuale deliberazione consiliare e pubblicazione/deposito se previsti.</t>
  </si>
  <si>
    <t>Domanda; elaborati progettuali; relazione sulla deroga richiesta; documentazione tecnico-urbanistica; pareri/nulla osta.</t>
  </si>
  <si>
    <t>Permesso di costruire convenzionato / convenzioni urbanistiche</t>
  </si>
  <si>
    <t>Procedimenti edilizi o urbanistici che richiedono convenzione con il Comune. Riferimenti: L.P. 15/2015 artt. 84, 90, 109, 112, 117; D.P.P. 8-61/Leg/2017; Codice civile.</t>
  </si>
  <si>
    <t>90 giorni per titolo edilizio; 60/180 giorni per convenzione secondo complessità</t>
  </si>
  <si>
    <t>Stipula convenzione e garanzie prima dell'efficacia ove richiesto.</t>
  </si>
  <si>
    <t>No SCIA; silenzio-assenso solo se previsto per il titolo e non escluso.</t>
  </si>
  <si>
    <t>Domanda; schema convenzione; elaborati; garanzie; pareri; documentazione catastale/tavolare.</t>
  </si>
  <si>
    <t>Controllo SCIA edilizia</t>
  </si>
  <si>
    <t>Controllo della segnalazione certificata di inizio attività edilizia. Riferimenti: L.P. 15/2015 art. 86; D.P.P. 8-61/Leg/2017; L.P. 23/1992.</t>
  </si>
  <si>
    <t>30 giorni dalla presentazione della SCIA</t>
  </si>
  <si>
    <t>Possibili provvedimenti inibitori, conformativi o sanzionatori entro i termini di legge.</t>
  </si>
  <si>
    <t>Sì: intervento soggetto a SCIA; no silenzio-assenso.</t>
  </si>
  <si>
    <t>SCIA; asseverazione tecnico; elaborati progettuali; documenti identità/deleghe; pareri/nulla osta; ricevute pagamenti.</t>
  </si>
  <si>
    <t>CILA e comunicazioni opere libere</t>
  </si>
  <si>
    <t>Controllo di comunicazioni di inizio lavori asseverate o comunicazioni per interventi liberi soggetti a comunicazione. Riferimenti: L.P. 15/2015 artt. 78 e 78-bis; D.P.P. 8-61/Leg/2017.</t>
  </si>
  <si>
    <t>D'ufficio su comunicazione di parte</t>
  </si>
  <si>
    <t>30 giorni dalla ricezione della CILA/comunicazione</t>
  </si>
  <si>
    <t>Verifiche documentali e urbanistico-edilizie.</t>
  </si>
  <si>
    <t>Dichiarazione/comunicazione dell'interessato; no silenzio-assenso.</t>
  </si>
  <si>
    <t>CILA/comunicazione; elaborati; asseverazione se prevista; documenti identità/delega.</t>
  </si>
  <si>
    <t>Segnalazione certificata di agibilità / certificato conformità edifici esistenti</t>
  </si>
  <si>
    <t>Controllo della segnalazione certificata di agibilità e pratiche di conformità edifici esistenti. Riferimenti: L.P. 15/2015 art. 93; L.P. 1/2008 ove applicabile; D.P.P. 8-61/Leg/2017.</t>
  </si>
  <si>
    <t>D'ufficio su segnalazione di parte</t>
  </si>
  <si>
    <t>60 giorni dalla presentazione della segnalazione/certificazione</t>
  </si>
  <si>
    <t>Controlli a campione e provvedimenti in caso di irregolarità.</t>
  </si>
  <si>
    <t>Sì per segnalazione certificata di agibilità; no silenzio-assenso.</t>
  </si>
  <si>
    <t>SCA; dichiarazioni conformità impianti; collaudi; certificazioni tecniche; elaborati finali; accatastamento ove previsto.</t>
  </si>
  <si>
    <t>Permesso di costruire in sanatoria / regolarizzazione opere abusive</t>
  </si>
  <si>
    <t>Istruttoria di domande di sanatoria edilizia o regolarizzazione opere abusive. Riferimenti: L.P. 15/2015 art. 69; L.P. 1/2008 artt. 128, 129, 134, 135; L.P. 23/1992.</t>
  </si>
  <si>
    <t>Di parte / d'ufficio</t>
  </si>
  <si>
    <t>60 giorni dalla domanda completa, salvo istruttorie complesse</t>
  </si>
  <si>
    <t>Possibile procedimento sanzionatorio edilizio; acquisizione pareri/vincoli.</t>
  </si>
  <si>
    <t>https://www.comune.sporminore.tn.it/Servizi/Domanda-Permesso-di-Costruire-in-Sanatoria</t>
  </si>
  <si>
    <t>Domanda; relazione tecnica; elaborati stato legittimo/stato di fatto; documentazione fotografica; calcolo sanzioni; pareri/nulla osta.</t>
  </si>
  <si>
    <t>Certificato di destinazione urbanistica</t>
  </si>
  <si>
    <t>Rilascio certificato di destinazione urbanistica relativo a particelle catastali. Riferimenti: D.P.R. 380/2001 art. 30; L.P. 15/2015; L.P. 23/1992.</t>
  </si>
  <si>
    <t>30 giorni dalla domanda; a vista/1 giorno per certificati semplici se possibile</t>
  </si>
  <si>
    <t>Decorrenza dalla richiesta completa di particelle e dati catastali.</t>
  </si>
  <si>
    <t>Domanda; estratto mappa/identificativi catastali; documento identità; marca da bollo/diritti se dovuti.</t>
  </si>
  <si>
    <t>Autorizzazione paesaggistica di competenza del Sindaco</t>
  </si>
  <si>
    <t>Autorizzazione per interventi in area di tutela ambientale nei casi di competenza comunale. Riferimenti: L.P. 15/2015 art. 64; D.P.P. 8-61/Leg/2017; normativa paesaggistica.</t>
  </si>
  <si>
    <t>Sindaco pro tempore / Ufficio competente per istruttoria</t>
  </si>
  <si>
    <t>Sindaco pro tempore Diego Giovannini; supporto istruttorio del servizio competente; tel. +39 0461 641118; e-mail info@comune.sporminore.tn.it; PEC comune@pec.comune.sporminore.tn.it</t>
  </si>
  <si>
    <t>Possibili pareri della Commissione edilizia/paesaggistica e integrazioni.</t>
  </si>
  <si>
    <t>Domanda; relazione paesaggistica; elaborati; documentazione fotografica; planimetrie; eventuali pareri.</t>
  </si>
  <si>
    <t>Occupazione suolo pubblico per cantieri e sottoservizi</t>
  </si>
  <si>
    <t>Autorizzazione/concessione per occupazione suolo pubblico legata a cantieri, lavori pubblici/privati o posa sottoservizi. Riferimenti: D.Lgs. 285/1992; D.P.R. 495/1992; regolamento canone unico; L.P. 23/1992.</t>
  </si>
  <si>
    <t>Eventuale ordinanza viabilità e prescrizioni tecniche.</t>
  </si>
  <si>
    <t>https://www.comune.sporminore.tn.it/Servizi/Permesso-per-passo-carrabile</t>
  </si>
  <si>
    <t>Domanda; planimetria; periodo e superficie occupata; impresa; eventuale piano segnaletica/sicurezza; nulla osta enti gestori.</t>
  </si>
  <si>
    <t>Autorizzazione al subappalto lavori pubblici</t>
  </si>
  <si>
    <t>Autorizzazione al subappalto nell'ambito dei contratti pubblici di competenza del Servizio Tecnico. Riferimenti: D.Lgs. 36/2023 art. 119; L.P. 2/2016; L.P. 26/1993; documenti di gara.</t>
  </si>
  <si>
    <t>30 giorni dalla richiesta completa, salvo normativa speciale</t>
  </si>
  <si>
    <t>Verifica requisiti, documentazione antimafia/DURC, contratto e dichiarazioni.</t>
  </si>
  <si>
    <t>No SCIA; silenzio-assenso solo se previsto dalla disciplina dei contratti pubblici vigente.</t>
  </si>
  <si>
    <t>Istanza appaltatore; contratto subappalto; dichiarazioni subappaltatore; requisiti; DURC; tracciabilità; POS se necessario.</t>
  </si>
  <si>
    <t>Non dovuto salvo bolli/diritti se previsti.</t>
  </si>
  <si>
    <t>Autorizzazione taglio piante</t>
  </si>
  <si>
    <t>Autorizzazione o nulla osta al taglio di piante ove richiesto da vincoli urbanistici/paesaggistici o regolamenti. Riferimenti: L.P. 15/2015; normativa forestale/paesaggistica; regolamenti comunali.</t>
  </si>
  <si>
    <t>Eventuale parere forestale/paesaggistico.</t>
  </si>
  <si>
    <t>Domanda; identificazione area/particella; fotografie; motivazione; eventuale titolo proprietà/delega.</t>
  </si>
  <si>
    <t>Assegnazione numero civico</t>
  </si>
  <si>
    <t>Attribuzione o aggiornamento della numerazione civica a seguito di nuova costruzione, ristrutturazione o modifica accessi. Riferimenti: D.P.R. 223/1989; L.P. 23/1992; regolamenti comunali/toponomastica.</t>
  </si>
  <si>
    <t>30 giorni dalla domanda o dalla comunicazione di fine lavori</t>
  </si>
  <si>
    <t>Coordinamento con Ufficio Demografico per aggiornamento anagrafe/toponomastica.</t>
  </si>
  <si>
    <t>Domanda; planimetria accessi; dati catastali; titolo edilizio/fine lavori.</t>
  </si>
  <si>
    <t>Finanziario</t>
  </si>
  <si>
    <t>Ordinativi di pagamento / liquidazione fatture</t>
  </si>
  <si>
    <t>Gestione mandati di pagamento relativi a fatture, contributi, emolumenti e obbligazioni dell'ente. Riferimenti: D.Lgs. 231/2002; D.Lgs. 118/2011; regolamento contabilità; normativa tracciabilità L. 136/2010.</t>
  </si>
  <si>
    <t>D'ufficio / di parte per fatture</t>
  </si>
  <si>
    <t>Ufficio Ragioneria</t>
  </si>
  <si>
    <t>Ufficio Ragioneria - Responsabile rag. Sandro Valentinelli; referente dott. Alberto Biasi; tel. +39 0461 641118; e-mail ragioneria@comune.sporminore.tn.it; PEC comune@pec.comune.sporminore.tn.it</t>
  </si>
  <si>
    <t>Informazioni presso Ufficio Ragioneria: tel. +39 0461 641118, e-mail ragioneria@comune.sporminore.tn.it, PEC comune@pec.comune.sporminore.tn.it; indicare numero di protocollo, data e oggetto della pratica.</t>
  </si>
  <si>
    <t>30 giorni dal ricevimento fattura, salvo termini contrattuali o 60 giorni nei casi ammessi</t>
  </si>
  <si>
    <t>Decorrenza dalla fattura corretta e liquidabile; controlli DURC, tracciabilità, split payment, regolarità fiscale.</t>
  </si>
  <si>
    <t>https://www.comune.sporminore.tn.it/Amministrazione/Uffici/Ufficio-Finanziario</t>
  </si>
  <si>
    <t>Fattura elettronica; provvedimento di liquidazione; DURC/regolarità se necessaria; conto dedicato e dati tracciabilità.</t>
  </si>
  <si>
    <t>Pagamento disposto dall'ente; per incassi verso Comune utilizzare PagoPA o IBAN indicati dall'ente.</t>
  </si>
  <si>
    <t>https://www.comune.sporminore.tn.it/Amministrazione/Uffici/Ufficio-Ragioneria</t>
  </si>
  <si>
    <t>Verifica regolarità fiscale pagamenti superiori a euro 5.000</t>
  </si>
  <si>
    <t>Verifica preventiva presso Agenzia Entrate-Riscossione per pagamenti P.A. superiori a euro 5.000. Riferimenti: art. 48-bis D.P.R. 602/1973; D.M. 40/2008.</t>
  </si>
  <si>
    <t>10 giorni dalla verifica o dalla scadenza del pagamento</t>
  </si>
  <si>
    <t>Sospensione pagamento in caso di inadempienze comunicate dall'Agente della riscossione.</t>
  </si>
  <si>
    <t>Dati beneficiario e pagamento; documentazione di liquidazione.</t>
  </si>
  <si>
    <t>Certificazioni fiscali e ritenute</t>
  </si>
  <si>
    <t>Predisposizione e rilascio delle certificazioni relative a ritenute su compensi, contributi o indennità. Riferimenti: D.P.R. 600/1973; normativa fiscale vigente; D.Lgs. 175/2014.</t>
  </si>
  <si>
    <t>D'ufficio / di parte</t>
  </si>
  <si>
    <t>Termini di legge; 30 giorni se su istanza e non previsto termine speciale</t>
  </si>
  <si>
    <t>Decorrenza dal 31 dicembre dell'esercizio di riferimento o dalla richiesta.</t>
  </si>
  <si>
    <t>Richiesta; dati beneficiario; anno di riferimento; eventuale delega.</t>
  </si>
  <si>
    <t>Pagamenti elettronici PagoPA</t>
  </si>
  <si>
    <t>Servizio per pagamenti elettronici verso il Comune tramite avviso PagoPA o pagamento spontaneo. Riferimenti: D.Lgs. 82/2005 CAD; normativa PagoPA; D.Lgs. 33/2013 art. 36.</t>
  </si>
  <si>
    <t>Immediato secondo piattaforma; accredito/riconciliazione secondo tempi PagoPA</t>
  </si>
  <si>
    <t>Utilizzare IUV/avviso se disponibile o causale del pagamento spontaneo.</t>
  </si>
  <si>
    <t>Non è procedimento autorizzatorio; no silenzio-assenso.</t>
  </si>
  <si>
    <t>https://www.comune.sporminore.tn.it/Servizi/Pagamenti-elettronici-PagoPA</t>
  </si>
  <si>
    <t>Avviso PagoPA/IUV oppure dati causale per pagamento spontaneo; codice fiscale/partita IVA.</t>
  </si>
  <si>
    <t>PagoPA tramite MyPay; IBAN tesoreria IT02U0359901800000000133775; codice univoco IPA UFHWUE. Indicare IUV/codice pagamento o causale/protocollo.</t>
  </si>
  <si>
    <t>Entrate / Tributi</t>
  </si>
  <si>
    <t>IMIS - accertamento omesso, parziale o tardivo versamento</t>
  </si>
  <si>
    <t>Accertamento dell'Imposta Immobiliare Semplice per omesso, parziale o tardivo versamento. Riferimenti: L.P. 14/2014; regolamento comunale IMIS; L. 296/2006 per principi generali; L. 160/2019 per riscossione.</t>
  </si>
  <si>
    <t>Ufficio Tributi / Servizio Entrate</t>
  </si>
  <si>
    <t>Ufficio Tributi / Servizio Entrate - Responsabile dott. Michele Rizzi; referente rag. Nicolò Fedrizzi; tel. +39 0461 641118; e-mail tributi@comune.sporminore.tn.it; e-mail Segretario segretario@comune.sporminore.tn.it; PEC comune@pec.comune.sporminore.tn.it</t>
  </si>
  <si>
    <t>Informazioni presso Ufficio Tributi / Servizio Entrate: tel. +39 0461 641118, e-mail tributi@comune.sporminore.tn.it, PEC comune@pec.comune.sporminore.tn.it; indicare numero di protocollo, data e oggetto della pratica.</t>
  </si>
  <si>
    <t>Entro il quinto anno successivo a quello in cui il versamento è stato o avrebbe dovuto essere effettuato</t>
  </si>
  <si>
    <t>Notifica avviso di accertamento; termini per pagamento, autotutela o ricorso indicati nell'atto.</t>
  </si>
  <si>
    <t>https://www.comune.sporminore.tn.it/Amministrazione/Uffici/Ufficio-Tributi</t>
  </si>
  <si>
    <t>Fascicolo tributario; dati catastali/tavolari; versamenti; dichiarazioni/comunicazioni contribuenti.</t>
  </si>
  <si>
    <t>F24 o PagoPA/avviso secondo quanto indicato nell'atto; IBAN Tesoreria IT02U0359901800000000133775 solo se autorizzato dall'ufficio; indicare codice tributo/anno/atto.</t>
  </si>
  <si>
    <t>IMIS - rimborso somme versate e non dovute</t>
  </si>
  <si>
    <t>Istruttoria e rimborso di somme IMIS indebitamente versate. Riferimenti: L.P. 14/2014 art. 10; regolamento comunale IMIS; L.P. 23/1992.</t>
  </si>
  <si>
    <t>120 giorni dalla domanda completa</t>
  </si>
  <si>
    <t>Verifica posizione tributaria e coordinate per rimborso.</t>
  </si>
  <si>
    <t>Istanza rimborso; documento identità; ricevute versamento; motivazione; dati catastali; IBAN beneficiario.</t>
  </si>
  <si>
    <t>Calcolatore IMIS e supporto informativo</t>
  </si>
  <si>
    <t>Assistenza al contribuente e accesso al calcolatore IMIS per compilare e stampare il modello F24. Riferimenti: L.P. 14/2014; regolamento comunale IMIS.</t>
  </si>
  <si>
    <t>A vista/compatibilmente con carichi dell'ufficio; 30 giorni per richieste scritte complesse</t>
  </si>
  <si>
    <t>Il calcolo resta basato sui dati dichiarati o risultanti al contribuente.</t>
  </si>
  <si>
    <t>https://www.comune.sporminore.tn.it/Servizi/Calcolatore-IMIS</t>
  </si>
  <si>
    <t>Dati immobili; rendite/valori; percentuali possesso; condizioni agevolative.</t>
  </si>
  <si>
    <t>F24 secondo normativa IMIS; non dovuto per richiesta informazioni.</t>
  </si>
  <si>
    <t>Canone unico patrimoniale / occupazione suolo pubblico / pubblicità</t>
  </si>
  <si>
    <t>Accertamento, liquidazione, rimborso e riscossione del canone unico patrimoniale per occupazioni, esposizioni pubblicitarie e fattispecie collegate. Riferimenti: L. 160/2019 commi 816 ss.; regolamento comunale canone unico; L.P. 23/1992.</t>
  </si>
  <si>
    <t>Termini regolamentari; accertamento entro termini di decadenza di legge; rimborso di norma entro 180 giorni salvo regolamento</t>
  </si>
  <si>
    <t>Coordinamento con uffici che rilasciano concessioni/autorizzazioni.</t>
  </si>
  <si>
    <t>No SCIA per il canone; no silenzio-assenso.</t>
  </si>
  <si>
    <t>Domanda/richiesta rimborso; provvedimento di concessione; ricevute; planimetrie; dati contribuente.</t>
  </si>
  <si>
    <t>PagoPA/avviso o altre modalità indicate dall'ufficio; IBAN Tesoreria IT02U0359901800000000133775; indicare causale, annualità e provvedimento.</t>
  </si>
  <si>
    <t>Tariffazione acquedotto e supporto utenze TIA/TARI</t>
  </si>
  <si>
    <t>Gestione tariffazione acquedotto e supporto informativo alle utenze rifiuti, in coordinamento con l'ente competente. Riferimenti: regolamenti comunali/ente gestore; normativa di settore; L.P. 23/1992.</t>
  </si>
  <si>
    <t>Entro i termini di fatturazione o 30 giorni per richieste puntuali, salvo regolamento</t>
  </si>
  <si>
    <t>Comunicazioni di variazione utenza, subentro, cessazione e rettifiche.</t>
  </si>
  <si>
    <t>Modulo/istanza; dati utenza; letture contatore; documenti identità; titolo occupazione/detenzione; eventuale delega.</t>
  </si>
  <si>
    <t>Secondo avviso/fattura; PagoPA o IBAN Tesoreria IT02U0359901800000000133775 se indicato; riportare codice utenza/avviso.</t>
  </si>
  <si>
    <t>Per rifiuti verificare competenze della Comunità/gestore.</t>
  </si>
  <si>
    <t>Riscossione coattiva entrate tributarie e patrimoniali</t>
  </si>
  <si>
    <t>Avvio e gestione della riscossione coattiva delle entrate comunali non pagate. Riferimenti: L. 160/2019 commi 784-815; D.P.R. 602/1973; regolamento entrate/contabilità; L.P. 23/1992.</t>
  </si>
  <si>
    <t>Entro i termini di prescrizione/decadenza previsti dalla legge e dagli atti notificati</t>
  </si>
  <si>
    <t>Solleciti, ingiunzioni/atti esecutivi, affidamento a concessionario se previsto.</t>
  </si>
  <si>
    <t>Fascicolo credito; atti notificati; avvisi di pagamento; ricevute; eventuali istanze autotutela/rateizzazione.</t>
  </si>
  <si>
    <t>Secondo atto notificato; PagoPA/avviso o IBAN Tesoreria IT02U0359901800000000133775 se indicato; indicare numero atto/posizione.</t>
  </si>
  <si>
    <t>Sindaco / Polizia locale / Sicurezza</t>
  </si>
  <si>
    <t>Ordinanze contingibili e urgenti</t>
  </si>
  <si>
    <t>Adozione di ordinanze contingibili e urgenti per emergenze sanitarie, igiene, sicurezza urbana o pubblica incolumità. Riferimenti: Codice degli enti locali regionale; T.U.E.L. per quanto applicabile; normative speciali; L.P. 23/1992.</t>
  </si>
  <si>
    <t>Sindaco / Ufficio Segreteria</t>
  </si>
  <si>
    <t>Sindaco pro tempore Diego Giovannini; Ufficio Segreteria - Segretario comunale dott. Michele Rizzi; tel. +39 0461 641118; e-mail info@comune.sporminore.tn.it; PEC comune@pec.comune.sporminore.tn.it</t>
  </si>
  <si>
    <t>Informazioni presso Sindaco / Ufficio Segreteria: tel. +39 0461 641118, e-mail info@comune.sporminore.tn.it, PEC comune@pec.comune.sporminore.tn.it; indicare numero di protocollo, data e oggetto della pratica.</t>
  </si>
  <si>
    <t>Termini correlati all'urgenza e alla normativa speciale</t>
  </si>
  <si>
    <t>Provvedimenti immediati quando ricorrono i presupposti di contingibilità e urgenza.</t>
  </si>
  <si>
    <t>Segnalazioni, verbali, relazioni tecniche/sanitarie, pareri enti competenti.</t>
  </si>
  <si>
    <t>https://www.comune.sporminore.tn.it/Amministrazione/Uffici</t>
  </si>
  <si>
    <t>Ordinanze viabilità e traffico</t>
  </si>
  <si>
    <t>Adozione di ordinanze in materia di circolazione e traffico, anche per lavori, manifestazioni o esigenze temporanee. Riferimenti: D.Lgs. 285/1992 Codice della strada; D.P.R. 495/1992; L.P. 23/1992.</t>
  </si>
  <si>
    <t>30 giorni dalla domanda completa o termini correlati all'urgenza</t>
  </si>
  <si>
    <t>Eventuali prescrizioni su segnaletica, sicurezza, comunicazioni e pubblicazione.</t>
  </si>
  <si>
    <t>Domanda; planimetria; periodo/orari; motivazione; piano segnaletica; eventuali pareri.</t>
  </si>
  <si>
    <t>Comune di Sporminore - Uffici e recapiti istituzionali</t>
  </si>
  <si>
    <t>Ufficio</t>
  </si>
  <si>
    <t>Responsabile / referenti</t>
  </si>
  <si>
    <t>Sede</t>
  </si>
  <si>
    <t>Telefono</t>
  </si>
  <si>
    <t>Fax</t>
  </si>
  <si>
    <t>E-mail</t>
  </si>
  <si>
    <t>PEC</t>
  </si>
  <si>
    <t>Orari</t>
  </si>
  <si>
    <t>Competenze sintetiche</t>
  </si>
  <si>
    <t>Fonte URL</t>
  </si>
  <si>
    <t>Comune / protocollo generale</t>
  </si>
  <si>
    <t>Sindaco pro tempore Diego Giovannini; Segretario comunale dott. Michele Rizzi</t>
  </si>
  <si>
    <t>Piazza Anaunia, n. 4 - 38010 Sporminore (TN)</t>
  </si>
  <si>
    <t>+39 0461 641118</t>
  </si>
  <si>
    <t>+39 0461 641110</t>
  </si>
  <si>
    <t>info@comune.sporminore.tn.it</t>
  </si>
  <si>
    <t>comune@pec.comune.sporminore.tn.it</t>
  </si>
  <si>
    <t>Apertura generale: lunedì-venerdì 08:00-12:30; altri orari secondo ufficio competente o previo appuntamento.</t>
  </si>
  <si>
    <t>Protocollo, informazioni generali, deposito istanze e PEC.</t>
  </si>
  <si>
    <t>Segretario comunale dott. Michele Rizzi; referente Tania Franzoi</t>
  </si>
  <si>
    <t>info@comune.sporminore.tn.it; segretario@comune.sporminore.tn.it</t>
  </si>
  <si>
    <t>Lunedì-venerdì 08:00-12:30.</t>
  </si>
  <si>
    <t>Supporto organi, segreteria, contratti, personale, affari generali, concessioni/contributi e trasparenza.</t>
  </si>
  <si>
    <t>Responsabile Tatiana Larcher</t>
  </si>
  <si>
    <t>anagrafe@comune.sporminore.tn.it</t>
  </si>
  <si>
    <t>Lun 08:30-12:30; Mar 08:30-13:00; Mer 08:30-12:30; Gio 08:30-13:00; Ven 08:30-13:00; pomeriggi su appuntamento.</t>
  </si>
  <si>
    <t>Anagrafe, stato civile, elettorale, leva, servizi cimiteriali, commercio/SUAP e attività produttive.</t>
  </si>
  <si>
    <t>Responsabile geom. Adriano Fontana</t>
  </si>
  <si>
    <t>tecnico@comune.sporminore.tn.it</t>
  </si>
  <si>
    <t>Lunedì-venerdì 08:30-12:30; pomeriggio previo appuntamento.</t>
  </si>
  <si>
    <t>Edilizia privata, lavori pubblici, manutenzioni, urbanistica, cantiere, occupazioni per cantieri e sottoservizi.</t>
  </si>
  <si>
    <t>Responsabile rag. Sandro Valentinelli; referente dott. Alberto Biasi</t>
  </si>
  <si>
    <t>ragioneria@comune.sporminore.tn.it</t>
  </si>
  <si>
    <t>Martedì 08:30-12:30 e 13:00-16:00.</t>
  </si>
  <si>
    <t>Bilancio, contabilità, mandati, reversali, fiscalità, economato.</t>
  </si>
  <si>
    <t>Responsabile dott. Michele Rizzi; referente rag. Nicolò Fedrizzi</t>
  </si>
  <si>
    <t>tributi@comune.sporminore.tn.it</t>
  </si>
  <si>
    <t>Martedì 08:30-12:30 e 13:00-16:00; pomeriggio previo appuntamento.</t>
  </si>
  <si>
    <t>Tributi comunali, IMIS, tariffazione acquedotto/fognatura, supporto utenze TIA/TARI, riscossione entrate.</t>
  </si>
  <si>
    <t>Polizia Municipale</t>
  </si>
  <si>
    <t>Servizio in gestione associata sovracomunale - capofila Comune di Cles</t>
  </si>
  <si>
    <t>Territorio comunale / Comune capofila</t>
  </si>
  <si>
    <t>Contatti tramite Comune di Sporminore: +39 0461 641118</t>
  </si>
  <si>
    <t>Secondo servizio associato; per informazioni rivolgersi al Comune o al capofila.</t>
  </si>
  <si>
    <t>Polizia locale e accertamenti di competenza.</t>
  </si>
  <si>
    <t>Informazioni generali comuni a tutti i procedimenti</t>
  </si>
  <si>
    <t>Voce</t>
  </si>
  <si>
    <t>Testo</t>
  </si>
  <si>
    <t>Finalità della tabella</t>
  </si>
  <si>
    <t>Fornire ai cittadini e alle imprese le informazioni sui procedimenti amministrativi, con unità organizzative responsabili, termini, recapiti, modalità di accesso, modulistica, pagamenti, tutela e potere sostitutivo.</t>
  </si>
  <si>
    <t>Gli interessati possono contattare l'ufficio competente indicando, ove possibile, numero di protocollo, data dell'istanza, oggetto della pratica e nominativo del richiedente. Le informazioni possono essere richieste telefonicamente, via e-mail, via PEC o presso gli uffici negli orari di apertura, anche mediante prenotazione appuntamento.</t>
  </si>
  <si>
    <t>Presentazione istanze</t>
  </si>
  <si>
    <t>Le istanze possono essere presentate secondo le modalità previste dal singolo procedimento: servizio online, portale SUAP, ANPR, PEC comune@pec.comune.sporminore.tn.it, e-mail istituzionale dell'ufficio, deposito al protocollo o altri canali previsti dalla normativa speciale.</t>
  </si>
  <si>
    <t>Potere sostitutivo</t>
  </si>
  <si>
    <t>In caso di inerzia, l'interessato può attivare il potere sostitutivo con istanza scritta contenente procedimento, protocollo, data di presentazione e ogni elemento utile. Schema ricognitivo: Segretario comunale per procedimenti dei responsabili/referenti; Sindaco pro tempore per procedimenti di diretta competenza del Segretario/Responsabile. Presentazione al protocollo o PEC comune@pec.comune.sporminore.tn.it.</t>
  </si>
  <si>
    <t>Strumenti di tutela</t>
  </si>
  <si>
    <t>Nel corso del procedimento: memorie, documenti, osservazioni, accesso agli atti e richiesta di potere sostitutivo. Contro il provvedimento finale o l'inerzia: rimedi amministrativi e giurisdizionali previsti dalla legge, inclusi ricorso al TRGA entro 60 giorni e ricorso straordinario al Presidente della Repubblica entro 120 giorni, salvo discipline speciali.</t>
  </si>
  <si>
    <t>Pagamenti</t>
  </si>
  <si>
    <t>Se dovuti, i pagamenti sono effettuati preferibilmente tramite PagoPA/MyPay. In presenza di avviso, indicare obbligatoriamente codice IUV/codice pagamento. Per bonifici autorizzati dall'ufficio: IBAN Tesoreria IT02U0359901800000000133775; indicare causale, numero pratica/protocollo, annualità e nominativo.</t>
  </si>
  <si>
    <t>Servizi online</t>
  </si>
  <si>
    <t>Se il servizio online comunale risulta indicato come non disponibile, l'interessato può usare i canali alternativi previsti dall'ufficio o i portali nazionali/provinciali indicati (ANPR, SUAP, MyPay).</t>
  </si>
  <si>
    <t>Modulistica</t>
  </si>
  <si>
    <t>Per i procedimenti a istanza di parte, usare la modulistica disponibile sul sito/servizio online o quella indicata dall'ufficio. In mancanza di modulo specifico, presentare istanza in carta libera con dati del richiedente, oggetto, motivazione, recapiti, documenti allegati e firma.</t>
  </si>
  <si>
    <t>Avvertenza</t>
  </si>
  <si>
    <t>La tabella ha natura ricognitiva e deve essere coordinata con regolamenti comunali vigenti, modulistica aggiornata, atti organizzativi e norme speciali di settore. Le voci 'da verificare' vanno controllate prima della pubblicazione definitiva.</t>
  </si>
  <si>
    <t>Pagamenti, codici e collegamenti principali - Comune di Sporminore</t>
  </si>
  <si>
    <t>Dato / modalità</t>
  </si>
  <si>
    <t>URL / riferimento</t>
  </si>
  <si>
    <t>Note</t>
  </si>
  <si>
    <t>PagoPA / MyPay</t>
  </si>
  <si>
    <t>Pagamento con avviso PagoPA/IUV o pagamento spontaneo.</t>
  </si>
  <si>
    <t>Il sito indica il servizio PagoPA come canale per pagamenti elettronici; verificare la disponibilità del servizio online al momento dell'utilizzo.</t>
  </si>
  <si>
    <t>Portale MyPay Provincia di Trento</t>
  </si>
  <si>
    <t>Canale di pagamento elettronico; usare causale/IUV corretti.</t>
  </si>
  <si>
    <t>https://mypay.provincia.tn.it</t>
  </si>
  <si>
    <t>Preferire il link indicato dal Comune o dall'avviso PagoPA ricevuto.</t>
  </si>
  <si>
    <t>IBAN Tesoreria Comune di Sporminore</t>
  </si>
  <si>
    <t>IT02U0359901800000000133775 (sito: IT-02-U-03599-01800-000000133775)</t>
  </si>
  <si>
    <t>https://www.comune.sporminore.tn.it/Amministrazione-Trasparente/Pagamenti-dell-amministrazione/IBAN-e-pagamenti-informatici/IBAN-Comune-di-Sporminore</t>
  </si>
  <si>
    <t>Da usare solo quando ammesso/indicato dall'ufficio; per PagoPA preferire avviso/IUV.</t>
  </si>
  <si>
    <t>Codice univoco IPA fatturazione elettronica</t>
  </si>
  <si>
    <t>UFHWUE</t>
  </si>
  <si>
    <t>Codice ufficio per fatturazione elettronica.</t>
  </si>
  <si>
    <t>SUAP</t>
  </si>
  <si>
    <t>Portale per istanze attività produttive, SCIA e comunicazioni di impresa.</t>
  </si>
  <si>
    <t>Le istanze SUAP vanno presentate tramite portale, non via PEC, se richiesto dal servizio.</t>
  </si>
  <si>
    <t>ANPR</t>
  </si>
  <si>
    <t>Cambio residenza e servizi anagrafici nazionali.</t>
  </si>
  <si>
    <t>Il servizio comunale rimanda ad ANPR per il cambio residenza.</t>
  </si>
  <si>
    <t>Prenotazione appuntamento</t>
  </si>
  <si>
    <t>Prenotazione di accesso agli uffici comunali.</t>
  </si>
  <si>
    <t>https://www.comune.sporminore.tn.it/Servizi/Prenotazione-appuntamento</t>
  </si>
  <si>
    <t>Se non disponibile online, contattare l'ufficio competente.</t>
  </si>
  <si>
    <t>Richiesta assistenza</t>
  </si>
  <si>
    <t>Assistenza alla fruizione dei servizi online.</t>
  </si>
  <si>
    <t>Canale di supporto generale.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</si>
</sst>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rlito"/>
    </font>
    <font>
      <b/>
      <sz val="14"/>
      <color rgb="FF111827"/>
      <name val="Carlito"/>
    </font>
    <font>
      <i/>
      <sz val="10"/>
      <color rgb="FF374151"/>
      <name val="Carlito"/>
    </font>
    <font>
      <b/>
      <sz val="11"/>
      <color rgb="FF000000"/>
      <name val="Carlito"/>
    </font>
    <font>
      <sz val="9"/>
      <name val="Carlito"/>
    </font>
    <font>
      <sz val="10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FFF200"/>
      </patternFill>
    </fill>
    <fill>
      <patternFill patternType="solid">
        <fgColor rgb="FFD9D9D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8">
    <xf numFmtId="0" fontId="0" fillId="0" borderId="0" xfId="0"/>
    <xf numFmtId="0" fontId="2" fillId="0" borderId="0" xfId="1" applyFont="1" applyAlignment="1">
      <alignment wrapText="1"/>
    </xf>
    <xf numFmtId="0" fontId="3" fillId="3" borderId="0" xfId="1" applyFont="1" applyFill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1" fillId="2" borderId="0" xfId="1" applyFont="1" applyFill="1" applyAlignment="1">
      <alignment horizontal="center"/>
    </xf>
    <xf numFmtId="0" fontId="0" fillId="0" borderId="0" xfId="0"/>
    <xf numFmtId="0" fontId="2" fillId="0" borderId="0" xfId="1" applyFont="1" applyAlignment="1">
      <alignment wrapText="1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cedimentiTable" displayName="ProcedimentiTable" ref="A4:S66">
  <tableColumns count="19">
    <tableColumn id="1" xr3:uid="{00000000-0010-0000-0000-000001000000}" name="Servizio / Area"/>
    <tableColumn id="2" xr3:uid="{00000000-0010-0000-0000-000002000000}" name="Denominazione procedimento"/>
    <tableColumn id="3" xr3:uid="{00000000-0010-0000-0000-000003000000}" name="Breve descrizione del procedimento e riferimenti normativi utili"/>
    <tableColumn id="4" xr3:uid="{00000000-0010-0000-0000-000004000000}" name="Iniziativa"/>
    <tableColumn id="5" xr3:uid="{00000000-0010-0000-0000-000005000000}" name="Unità organizzativa responsabile dell'istruttoria"/>
    <tableColumn id="6" xr3:uid="{00000000-0010-0000-0000-000006000000}" name="Ufficio del procedimento e recapiti"/>
    <tableColumn id="7" xr3:uid="{00000000-0010-0000-0000-000007000000}" name="Ufficio competente all'adozione del provvedimento finale"/>
    <tableColumn id="8" xr3:uid="{00000000-0010-0000-0000-000008000000}" name="Responsabile ufficio finale e recapiti"/>
    <tableColumn id="9" xr3:uid="{00000000-0010-0000-0000-000009000000}" name="Modalità per ottenere informazioni sui procedimenti in corso"/>
    <tableColumn id="10" xr3:uid="{00000000-0010-0000-0000-00000A000000}" name="Termine finale e decorrenza"/>
    <tableColumn id="11" xr3:uid="{00000000-0010-0000-0000-00000B000000}" name="Altri termini procedimentali rilevanti"/>
    <tableColumn id="12" xr3:uid="{00000000-0010-0000-0000-00000C000000}" name="SCIA / dichiarazione interessato / silenzio-assenso"/>
    <tableColumn id="13" xr3:uid="{00000000-0010-0000-0000-00000D000000}" name="Strumenti di tutela amministrativa e giurisdizionale"/>
    <tableColumn id="14" xr3:uid="{00000000-0010-0000-0000-00000E000000}" name="Link servizio online / modulistica"/>
    <tableColumn id="15" xr3:uid="{00000000-0010-0000-0000-00000F000000}" name="Atti e documenti da allegare / modulistica per istanza di parte"/>
    <tableColumn id="16" xr3:uid="{00000000-0010-0000-0000-000010000000}" name="Pagamenti eventualmente necessari"/>
    <tableColumn id="17" xr3:uid="{00000000-0010-0000-0000-000011000000}" name="Potere sostitutivo e modalità di attivazione"/>
    <tableColumn id="18" xr3:uid="{00000000-0010-0000-0000-000012000000}" name="Fonte / URL"/>
    <tableColumn id="19" xr3:uid="{00000000-0010-0000-0000-000013000000}" name="Note operative / dati da verifica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fficiTable" displayName="UfficiTable" ref="A3:J10">
  <tableColumns count="10">
    <tableColumn id="1" xr3:uid="{00000000-0010-0000-0100-000001000000}" name="Ufficio"/>
    <tableColumn id="2" xr3:uid="{00000000-0010-0000-0100-000002000000}" name="Responsabile / referenti"/>
    <tableColumn id="3" xr3:uid="{00000000-0010-0000-0100-000003000000}" name="Sede"/>
    <tableColumn id="4" xr3:uid="{00000000-0010-0000-0100-000004000000}" name="Telefono"/>
    <tableColumn id="5" xr3:uid="{00000000-0010-0000-0100-000005000000}" name="Fax"/>
    <tableColumn id="6" xr3:uid="{00000000-0010-0000-0100-000006000000}" name="E-mail"/>
    <tableColumn id="7" xr3:uid="{00000000-0010-0000-0100-000007000000}" name="PEC"/>
    <tableColumn id="8" xr3:uid="{00000000-0010-0000-0100-000008000000}" name="Orari"/>
    <tableColumn id="9" xr3:uid="{00000000-0010-0000-0100-000009000000}" name="Competenze sintetiche"/>
    <tableColumn id="10" xr3:uid="{00000000-0010-0000-0100-00000A000000}" name="Fonte UR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foGeneraliTable" displayName="InfoGeneraliTable" ref="A3:B12">
  <tableColumns count="2">
    <tableColumn id="1" xr3:uid="{00000000-0010-0000-0200-000001000000}" name="Voce"/>
    <tableColumn id="2" xr3:uid="{00000000-0010-0000-0200-000002000000}" name="Tes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agamentiLinkTable" displayName="PagamentiLinkTable" ref="A3:D11">
  <tableColumns count="4">
    <tableColumn id="1" xr3:uid="{00000000-0010-0000-0300-000001000000}" name="Voce"/>
    <tableColumn id="2" xr3:uid="{00000000-0010-0000-0300-000002000000}" name="Dato / modalità"/>
    <tableColumn id="3" xr3:uid="{00000000-0010-0000-0300-000003000000}" name="URL / riferimento"/>
    <tableColumn id="4" xr3:uid="{00000000-0010-0000-0300-000004000000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topLeftCell="A18" workbookViewId="0">
      <selection sqref="A1:S1"/>
    </sheetView>
  </sheetViews>
  <sheetFormatPr defaultRowHeight="14.25"/>
  <cols>
    <col min="1" max="1" width="16" customWidth="1"/>
    <col min="2" max="2" width="28" customWidth="1"/>
    <col min="3" max="3" width="48" customWidth="1"/>
    <col min="4" max="4" width="12" customWidth="1"/>
    <col min="5" max="5" width="24" customWidth="1"/>
    <col min="6" max="6" width="48" customWidth="1"/>
    <col min="7" max="8" width="38" customWidth="1"/>
    <col min="9" max="9" width="45" customWidth="1"/>
    <col min="10" max="10" width="28" customWidth="1"/>
    <col min="11" max="11" width="32" customWidth="1"/>
    <col min="12" max="12" width="28" customWidth="1"/>
    <col min="13" max="13" width="44" customWidth="1"/>
    <col min="14" max="14" width="38" customWidth="1"/>
    <col min="15" max="15" width="46" customWidth="1"/>
    <col min="16" max="16" width="42" customWidth="1"/>
    <col min="17" max="17" width="48" customWidth="1"/>
    <col min="18" max="19" width="36" customWidth="1"/>
  </cols>
  <sheetData>
    <row r="1" spans="1:19" ht="30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54.95" customHeight="1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4" spans="1:19" ht="4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</row>
    <row r="5" spans="1:19" ht="84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26</v>
      </c>
      <c r="I5" s="3" t="s">
        <v>28</v>
      </c>
      <c r="J5" s="3" t="s">
        <v>29</v>
      </c>
      <c r="K5" s="3" t="s">
        <v>30</v>
      </c>
      <c r="L5" s="3" t="s">
        <v>31</v>
      </c>
      <c r="M5" s="3" t="s">
        <v>32</v>
      </c>
      <c r="N5" s="3" t="s">
        <v>33</v>
      </c>
      <c r="O5" s="3" t="s">
        <v>34</v>
      </c>
      <c r="P5" s="3" t="s">
        <v>35</v>
      </c>
      <c r="Q5" s="3" t="s">
        <v>36</v>
      </c>
      <c r="R5" s="3" t="s">
        <v>37</v>
      </c>
      <c r="S5" s="3"/>
    </row>
    <row r="6" spans="1:19" ht="72">
      <c r="A6" s="3" t="s">
        <v>21</v>
      </c>
      <c r="B6" s="3" t="s">
        <v>38</v>
      </c>
      <c r="C6" s="3" t="s">
        <v>39</v>
      </c>
      <c r="D6" s="3" t="s">
        <v>24</v>
      </c>
      <c r="E6" s="3" t="s">
        <v>25</v>
      </c>
      <c r="F6" s="3" t="s">
        <v>26</v>
      </c>
      <c r="G6" s="3" t="s">
        <v>27</v>
      </c>
      <c r="H6" s="3" t="s">
        <v>26</v>
      </c>
      <c r="I6" s="3" t="s">
        <v>28</v>
      </c>
      <c r="J6" s="3" t="s">
        <v>40</v>
      </c>
      <c r="K6" s="3" t="s">
        <v>41</v>
      </c>
      <c r="L6" s="3" t="s">
        <v>31</v>
      </c>
      <c r="M6" s="3" t="s">
        <v>32</v>
      </c>
      <c r="N6" s="3" t="s">
        <v>33</v>
      </c>
      <c r="O6" s="3" t="s">
        <v>42</v>
      </c>
      <c r="P6" s="3" t="s">
        <v>43</v>
      </c>
      <c r="Q6" s="3" t="s">
        <v>36</v>
      </c>
      <c r="R6" s="3" t="s">
        <v>37</v>
      </c>
      <c r="S6" s="3"/>
    </row>
    <row r="7" spans="1:19" ht="72">
      <c r="A7" s="3" t="s">
        <v>21</v>
      </c>
      <c r="B7" s="3" t="s">
        <v>44</v>
      </c>
      <c r="C7" s="3" t="s">
        <v>45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26</v>
      </c>
      <c r="I7" s="3" t="s">
        <v>28</v>
      </c>
      <c r="J7" s="3" t="s">
        <v>40</v>
      </c>
      <c r="K7" s="3" t="s">
        <v>46</v>
      </c>
      <c r="L7" s="3" t="s">
        <v>31</v>
      </c>
      <c r="M7" s="3" t="s">
        <v>32</v>
      </c>
      <c r="N7" s="3" t="s">
        <v>33</v>
      </c>
      <c r="O7" s="3" t="s">
        <v>47</v>
      </c>
      <c r="P7" s="3" t="s">
        <v>48</v>
      </c>
      <c r="Q7" s="3" t="s">
        <v>36</v>
      </c>
      <c r="R7" s="3" t="s">
        <v>37</v>
      </c>
      <c r="S7" s="3"/>
    </row>
    <row r="8" spans="1:19" ht="72">
      <c r="A8" s="3" t="s">
        <v>21</v>
      </c>
      <c r="B8" s="3" t="s">
        <v>49</v>
      </c>
      <c r="C8" s="3" t="s">
        <v>50</v>
      </c>
      <c r="D8" s="3" t="s">
        <v>24</v>
      </c>
      <c r="E8" s="3" t="s">
        <v>25</v>
      </c>
      <c r="F8" s="3" t="s">
        <v>26</v>
      </c>
      <c r="G8" s="3" t="s">
        <v>27</v>
      </c>
      <c r="H8" s="3" t="s">
        <v>26</v>
      </c>
      <c r="I8" s="3" t="s">
        <v>28</v>
      </c>
      <c r="J8" s="3" t="s">
        <v>51</v>
      </c>
      <c r="K8" s="3" t="s">
        <v>52</v>
      </c>
      <c r="L8" s="3" t="s">
        <v>31</v>
      </c>
      <c r="M8" s="3" t="s">
        <v>32</v>
      </c>
      <c r="N8" s="3" t="s">
        <v>53</v>
      </c>
      <c r="O8" s="3" t="s">
        <v>54</v>
      </c>
      <c r="P8" s="3" t="s">
        <v>55</v>
      </c>
      <c r="Q8" s="3" t="s">
        <v>36</v>
      </c>
      <c r="R8" s="3" t="s">
        <v>37</v>
      </c>
      <c r="S8" s="3"/>
    </row>
    <row r="9" spans="1:19" ht="72">
      <c r="A9" s="3" t="s">
        <v>21</v>
      </c>
      <c r="B9" s="3" t="s">
        <v>56</v>
      </c>
      <c r="C9" s="3" t="s">
        <v>57</v>
      </c>
      <c r="D9" s="3" t="s">
        <v>24</v>
      </c>
      <c r="E9" s="3" t="s">
        <v>25</v>
      </c>
      <c r="F9" s="3" t="s">
        <v>26</v>
      </c>
      <c r="G9" s="3" t="s">
        <v>27</v>
      </c>
      <c r="H9" s="3" t="s">
        <v>26</v>
      </c>
      <c r="I9" s="3" t="s">
        <v>28</v>
      </c>
      <c r="J9" s="3" t="s">
        <v>58</v>
      </c>
      <c r="K9" s="3" t="s">
        <v>59</v>
      </c>
      <c r="L9" s="3" t="s">
        <v>31</v>
      </c>
      <c r="M9" s="3" t="s">
        <v>32</v>
      </c>
      <c r="N9" s="3" t="s">
        <v>60</v>
      </c>
      <c r="O9" s="3" t="s">
        <v>61</v>
      </c>
      <c r="P9" s="3" t="s">
        <v>62</v>
      </c>
      <c r="Q9" s="3" t="s">
        <v>36</v>
      </c>
      <c r="R9" s="3" t="s">
        <v>37</v>
      </c>
      <c r="S9" s="3"/>
    </row>
    <row r="10" spans="1:19" ht="72">
      <c r="A10" s="3" t="s">
        <v>21</v>
      </c>
      <c r="B10" s="3" t="s">
        <v>63</v>
      </c>
      <c r="C10" s="3" t="s">
        <v>64</v>
      </c>
      <c r="D10" s="3" t="s">
        <v>65</v>
      </c>
      <c r="E10" s="3" t="s">
        <v>25</v>
      </c>
      <c r="F10" s="3" t="s">
        <v>26</v>
      </c>
      <c r="G10" s="3" t="s">
        <v>27</v>
      </c>
      <c r="H10" s="3" t="s">
        <v>26</v>
      </c>
      <c r="I10" s="3" t="s">
        <v>28</v>
      </c>
      <c r="J10" s="3" t="s">
        <v>66</v>
      </c>
      <c r="K10" s="3" t="s">
        <v>67</v>
      </c>
      <c r="L10" s="3" t="s">
        <v>31</v>
      </c>
      <c r="M10" s="3" t="s">
        <v>32</v>
      </c>
      <c r="N10" s="3" t="s">
        <v>68</v>
      </c>
      <c r="O10" s="3" t="s">
        <v>69</v>
      </c>
      <c r="P10" s="3" t="s">
        <v>62</v>
      </c>
      <c r="Q10" s="3" t="s">
        <v>36</v>
      </c>
      <c r="R10" s="3" t="s">
        <v>37</v>
      </c>
      <c r="S10" s="3"/>
    </row>
    <row r="11" spans="1:19" ht="72">
      <c r="A11" s="3" t="s">
        <v>70</v>
      </c>
      <c r="B11" s="3" t="s">
        <v>71</v>
      </c>
      <c r="C11" s="3" t="s">
        <v>72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26</v>
      </c>
      <c r="I11" s="3" t="s">
        <v>28</v>
      </c>
      <c r="J11" s="3" t="s">
        <v>73</v>
      </c>
      <c r="K11" s="3" t="s">
        <v>74</v>
      </c>
      <c r="L11" s="3" t="s">
        <v>31</v>
      </c>
      <c r="M11" s="3" t="s">
        <v>32</v>
      </c>
      <c r="N11" s="3" t="s">
        <v>68</v>
      </c>
      <c r="O11" s="3" t="s">
        <v>75</v>
      </c>
      <c r="P11" s="3" t="s">
        <v>76</v>
      </c>
      <c r="Q11" s="3" t="s">
        <v>36</v>
      </c>
      <c r="R11" s="3" t="s">
        <v>37</v>
      </c>
      <c r="S11" s="3"/>
    </row>
    <row r="12" spans="1:19" ht="72">
      <c r="A12" s="3" t="s">
        <v>70</v>
      </c>
      <c r="B12" s="3" t="s">
        <v>77</v>
      </c>
      <c r="C12" s="3" t="s">
        <v>78</v>
      </c>
      <c r="D12" s="3" t="s">
        <v>24</v>
      </c>
      <c r="E12" s="3" t="s">
        <v>25</v>
      </c>
      <c r="F12" s="3" t="s">
        <v>26</v>
      </c>
      <c r="G12" s="3" t="s">
        <v>27</v>
      </c>
      <c r="H12" s="3" t="s">
        <v>26</v>
      </c>
      <c r="I12" s="3" t="s">
        <v>28</v>
      </c>
      <c r="J12" s="3" t="s">
        <v>79</v>
      </c>
      <c r="K12" s="3" t="s">
        <v>80</v>
      </c>
      <c r="L12" s="3" t="s">
        <v>31</v>
      </c>
      <c r="M12" s="3" t="s">
        <v>32</v>
      </c>
      <c r="N12" s="3" t="s">
        <v>68</v>
      </c>
      <c r="O12" s="3" t="s">
        <v>81</v>
      </c>
      <c r="P12" s="3" t="s">
        <v>82</v>
      </c>
      <c r="Q12" s="3" t="s">
        <v>36</v>
      </c>
      <c r="R12" s="3" t="s">
        <v>37</v>
      </c>
      <c r="S12" s="3"/>
    </row>
    <row r="13" spans="1:19" ht="84">
      <c r="A13" s="3" t="s">
        <v>70</v>
      </c>
      <c r="B13" s="3" t="s">
        <v>83</v>
      </c>
      <c r="C13" s="3" t="s">
        <v>84</v>
      </c>
      <c r="D13" s="3" t="s">
        <v>24</v>
      </c>
      <c r="E13" s="3" t="s">
        <v>25</v>
      </c>
      <c r="F13" s="3" t="s">
        <v>26</v>
      </c>
      <c r="G13" s="3" t="s">
        <v>27</v>
      </c>
      <c r="H13" s="3" t="s">
        <v>26</v>
      </c>
      <c r="I13" s="3" t="s">
        <v>28</v>
      </c>
      <c r="J13" s="3" t="s">
        <v>73</v>
      </c>
      <c r="K13" s="3" t="s">
        <v>85</v>
      </c>
      <c r="L13" s="3" t="s">
        <v>31</v>
      </c>
      <c r="M13" s="3" t="s">
        <v>32</v>
      </c>
      <c r="N13" s="3" t="s">
        <v>68</v>
      </c>
      <c r="O13" s="3" t="s">
        <v>86</v>
      </c>
      <c r="P13" s="3" t="s">
        <v>35</v>
      </c>
      <c r="Q13" s="3" t="s">
        <v>36</v>
      </c>
      <c r="R13" s="3" t="s">
        <v>37</v>
      </c>
      <c r="S13" s="3"/>
    </row>
    <row r="14" spans="1:19" ht="84">
      <c r="A14" s="3" t="s">
        <v>70</v>
      </c>
      <c r="B14" s="3" t="s">
        <v>87</v>
      </c>
      <c r="C14" s="3" t="s">
        <v>88</v>
      </c>
      <c r="D14" s="3" t="s">
        <v>89</v>
      </c>
      <c r="E14" s="3" t="s">
        <v>25</v>
      </c>
      <c r="F14" s="3" t="s">
        <v>26</v>
      </c>
      <c r="G14" s="3" t="s">
        <v>27</v>
      </c>
      <c r="H14" s="3" t="s">
        <v>26</v>
      </c>
      <c r="I14" s="3" t="s">
        <v>28</v>
      </c>
      <c r="J14" s="3" t="s">
        <v>90</v>
      </c>
      <c r="K14" s="3" t="s">
        <v>91</v>
      </c>
      <c r="L14" s="3" t="s">
        <v>31</v>
      </c>
      <c r="M14" s="3" t="s">
        <v>32</v>
      </c>
      <c r="N14" s="3" t="s">
        <v>92</v>
      </c>
      <c r="O14" s="3" t="s">
        <v>93</v>
      </c>
      <c r="P14" s="3" t="s">
        <v>35</v>
      </c>
      <c r="Q14" s="3" t="s">
        <v>36</v>
      </c>
      <c r="R14" s="3" t="s">
        <v>37</v>
      </c>
      <c r="S14" s="3"/>
    </row>
    <row r="15" spans="1:19" ht="72">
      <c r="A15" s="3" t="s">
        <v>70</v>
      </c>
      <c r="B15" s="3" t="s">
        <v>94</v>
      </c>
      <c r="C15" s="3" t="s">
        <v>95</v>
      </c>
      <c r="D15" s="3" t="s">
        <v>65</v>
      </c>
      <c r="E15" s="3" t="s">
        <v>25</v>
      </c>
      <c r="F15" s="3" t="s">
        <v>26</v>
      </c>
      <c r="G15" s="3" t="s">
        <v>27</v>
      </c>
      <c r="H15" s="3" t="s">
        <v>26</v>
      </c>
      <c r="I15" s="3" t="s">
        <v>28</v>
      </c>
      <c r="J15" s="3" t="s">
        <v>96</v>
      </c>
      <c r="K15" s="3" t="s">
        <v>97</v>
      </c>
      <c r="L15" s="3" t="s">
        <v>31</v>
      </c>
      <c r="M15" s="3" t="s">
        <v>32</v>
      </c>
      <c r="N15" s="3" t="s">
        <v>92</v>
      </c>
      <c r="O15" s="3" t="s">
        <v>98</v>
      </c>
      <c r="P15" s="3" t="s">
        <v>99</v>
      </c>
      <c r="Q15" s="3" t="s">
        <v>36</v>
      </c>
      <c r="R15" s="3" t="s">
        <v>37</v>
      </c>
      <c r="S15" s="3"/>
    </row>
    <row r="16" spans="1:19" ht="72">
      <c r="A16" s="3" t="s">
        <v>70</v>
      </c>
      <c r="B16" s="3" t="s">
        <v>100</v>
      </c>
      <c r="C16" s="3" t="s">
        <v>101</v>
      </c>
      <c r="D16" s="3" t="s">
        <v>24</v>
      </c>
      <c r="E16" s="3" t="s">
        <v>25</v>
      </c>
      <c r="F16" s="3" t="s">
        <v>26</v>
      </c>
      <c r="G16" s="3" t="s">
        <v>27</v>
      </c>
      <c r="H16" s="3" t="s">
        <v>26</v>
      </c>
      <c r="I16" s="3" t="s">
        <v>28</v>
      </c>
      <c r="J16" s="3" t="s">
        <v>73</v>
      </c>
      <c r="K16" s="3" t="s">
        <v>102</v>
      </c>
      <c r="L16" s="3" t="s">
        <v>31</v>
      </c>
      <c r="M16" s="3" t="s">
        <v>32</v>
      </c>
      <c r="N16" s="3" t="s">
        <v>68</v>
      </c>
      <c r="O16" s="3" t="s">
        <v>103</v>
      </c>
      <c r="P16" s="3" t="s">
        <v>62</v>
      </c>
      <c r="Q16" s="3" t="s">
        <v>36</v>
      </c>
      <c r="R16" s="3" t="s">
        <v>37</v>
      </c>
      <c r="S16" s="3"/>
    </row>
    <row r="17" spans="1:19" ht="84">
      <c r="A17" s="3" t="s">
        <v>70</v>
      </c>
      <c r="B17" s="3" t="s">
        <v>104</v>
      </c>
      <c r="C17" s="3" t="s">
        <v>105</v>
      </c>
      <c r="D17" s="3" t="s">
        <v>89</v>
      </c>
      <c r="E17" s="3" t="s">
        <v>25</v>
      </c>
      <c r="F17" s="3" t="s">
        <v>26</v>
      </c>
      <c r="G17" s="3" t="s">
        <v>27</v>
      </c>
      <c r="H17" s="3" t="s">
        <v>26</v>
      </c>
      <c r="I17" s="3" t="s">
        <v>28</v>
      </c>
      <c r="J17" s="3" t="s">
        <v>106</v>
      </c>
      <c r="K17" s="3" t="s">
        <v>107</v>
      </c>
      <c r="L17" s="3" t="s">
        <v>31</v>
      </c>
      <c r="M17" s="3" t="s">
        <v>32</v>
      </c>
      <c r="N17" s="3" t="s">
        <v>68</v>
      </c>
      <c r="O17" s="3" t="s">
        <v>108</v>
      </c>
      <c r="P17" s="3" t="s">
        <v>35</v>
      </c>
      <c r="Q17" s="3" t="s">
        <v>36</v>
      </c>
      <c r="R17" s="3" t="s">
        <v>37</v>
      </c>
      <c r="S17" s="3"/>
    </row>
    <row r="18" spans="1:19" ht="84">
      <c r="A18" s="3" t="s">
        <v>70</v>
      </c>
      <c r="B18" s="3" t="s">
        <v>109</v>
      </c>
      <c r="C18" s="3" t="s">
        <v>110</v>
      </c>
      <c r="D18" s="3" t="s">
        <v>65</v>
      </c>
      <c r="E18" s="3" t="s">
        <v>25</v>
      </c>
      <c r="F18" s="3" t="s">
        <v>26</v>
      </c>
      <c r="G18" s="3" t="s">
        <v>27</v>
      </c>
      <c r="H18" s="3" t="s">
        <v>26</v>
      </c>
      <c r="I18" s="3" t="s">
        <v>28</v>
      </c>
      <c r="J18" s="3" t="s">
        <v>111</v>
      </c>
      <c r="K18" s="3" t="s">
        <v>112</v>
      </c>
      <c r="L18" s="3" t="s">
        <v>31</v>
      </c>
      <c r="M18" s="3" t="s">
        <v>32</v>
      </c>
      <c r="N18" s="3" t="s">
        <v>68</v>
      </c>
      <c r="O18" s="3" t="s">
        <v>113</v>
      </c>
      <c r="P18" s="3" t="s">
        <v>35</v>
      </c>
      <c r="Q18" s="3" t="s">
        <v>36</v>
      </c>
      <c r="R18" s="3" t="s">
        <v>37</v>
      </c>
      <c r="S18" s="3"/>
    </row>
    <row r="19" spans="1:19" ht="72">
      <c r="A19" s="3" t="s">
        <v>70</v>
      </c>
      <c r="B19" s="3" t="s">
        <v>114</v>
      </c>
      <c r="C19" s="3" t="s">
        <v>115</v>
      </c>
      <c r="D19" s="3" t="s">
        <v>65</v>
      </c>
      <c r="E19" s="3" t="s">
        <v>25</v>
      </c>
      <c r="F19" s="3" t="s">
        <v>26</v>
      </c>
      <c r="G19" s="3" t="s">
        <v>27</v>
      </c>
      <c r="H19" s="3" t="s">
        <v>26</v>
      </c>
      <c r="I19" s="3" t="s">
        <v>28</v>
      </c>
      <c r="J19" s="3" t="s">
        <v>116</v>
      </c>
      <c r="K19" s="3" t="s">
        <v>117</v>
      </c>
      <c r="L19" s="3" t="s">
        <v>31</v>
      </c>
      <c r="M19" s="3" t="s">
        <v>32</v>
      </c>
      <c r="N19" s="3" t="s">
        <v>68</v>
      </c>
      <c r="O19" s="3" t="s">
        <v>118</v>
      </c>
      <c r="P19" s="3" t="s">
        <v>119</v>
      </c>
      <c r="Q19" s="3" t="s">
        <v>36</v>
      </c>
      <c r="R19" s="3" t="s">
        <v>37</v>
      </c>
      <c r="S19" s="3"/>
    </row>
    <row r="20" spans="1:19" ht="72">
      <c r="A20" s="3" t="s">
        <v>70</v>
      </c>
      <c r="B20" s="3" t="s">
        <v>120</v>
      </c>
      <c r="C20" s="3" t="s">
        <v>121</v>
      </c>
      <c r="D20" s="3" t="s">
        <v>24</v>
      </c>
      <c r="E20" s="3" t="s">
        <v>25</v>
      </c>
      <c r="F20" s="3" t="s">
        <v>26</v>
      </c>
      <c r="G20" s="3" t="s">
        <v>27</v>
      </c>
      <c r="H20" s="3" t="s">
        <v>26</v>
      </c>
      <c r="I20" s="3" t="s">
        <v>28</v>
      </c>
      <c r="J20" s="3" t="s">
        <v>122</v>
      </c>
      <c r="K20" s="3" t="s">
        <v>123</v>
      </c>
      <c r="L20" s="3" t="s">
        <v>31</v>
      </c>
      <c r="M20" s="3" t="s">
        <v>32</v>
      </c>
      <c r="N20" s="3" t="s">
        <v>68</v>
      </c>
      <c r="O20" s="3" t="s">
        <v>124</v>
      </c>
      <c r="P20" s="3" t="s">
        <v>62</v>
      </c>
      <c r="Q20" s="3" t="s">
        <v>36</v>
      </c>
      <c r="R20" s="3" t="s">
        <v>37</v>
      </c>
      <c r="S20" s="3" t="s">
        <v>125</v>
      </c>
    </row>
    <row r="21" spans="1:19" ht="84">
      <c r="A21" s="3" t="s">
        <v>126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131</v>
      </c>
      <c r="G21" s="3" t="s">
        <v>27</v>
      </c>
      <c r="H21" s="3" t="s">
        <v>131</v>
      </c>
      <c r="I21" s="3" t="s">
        <v>132</v>
      </c>
      <c r="J21" s="3" t="s">
        <v>133</v>
      </c>
      <c r="K21" s="3" t="s">
        <v>134</v>
      </c>
      <c r="L21" s="3" t="s">
        <v>135</v>
      </c>
      <c r="M21" s="3" t="s">
        <v>32</v>
      </c>
      <c r="N21" s="3" t="s">
        <v>136</v>
      </c>
      <c r="O21" s="3" t="s">
        <v>137</v>
      </c>
      <c r="P21" s="3" t="s">
        <v>35</v>
      </c>
      <c r="Q21" s="3" t="s">
        <v>138</v>
      </c>
      <c r="R21" s="3" t="s">
        <v>139</v>
      </c>
      <c r="S21" s="3"/>
    </row>
    <row r="22" spans="1:19" ht="84">
      <c r="A22" s="3" t="s">
        <v>126</v>
      </c>
      <c r="B22" s="3" t="s">
        <v>140</v>
      </c>
      <c r="C22" s="3" t="s">
        <v>141</v>
      </c>
      <c r="D22" s="3" t="s">
        <v>142</v>
      </c>
      <c r="E22" s="3" t="s">
        <v>130</v>
      </c>
      <c r="F22" s="3" t="s">
        <v>131</v>
      </c>
      <c r="G22" s="3" t="s">
        <v>27</v>
      </c>
      <c r="H22" s="3" t="s">
        <v>131</v>
      </c>
      <c r="I22" s="3" t="s">
        <v>132</v>
      </c>
      <c r="J22" s="3" t="s">
        <v>143</v>
      </c>
      <c r="K22" s="3" t="s">
        <v>144</v>
      </c>
      <c r="L22" s="3" t="s">
        <v>145</v>
      </c>
      <c r="M22" s="3" t="s">
        <v>32</v>
      </c>
      <c r="N22" s="3" t="s">
        <v>136</v>
      </c>
      <c r="O22" s="3" t="s">
        <v>146</v>
      </c>
      <c r="P22" s="3" t="s">
        <v>35</v>
      </c>
      <c r="Q22" s="3" t="s">
        <v>138</v>
      </c>
      <c r="R22" s="3" t="s">
        <v>139</v>
      </c>
      <c r="S22" s="3"/>
    </row>
    <row r="23" spans="1:19" ht="84">
      <c r="A23" s="3" t="s">
        <v>126</v>
      </c>
      <c r="B23" s="3" t="s">
        <v>147</v>
      </c>
      <c r="C23" s="3" t="s">
        <v>148</v>
      </c>
      <c r="D23" s="3" t="s">
        <v>149</v>
      </c>
      <c r="E23" s="3" t="s">
        <v>130</v>
      </c>
      <c r="F23" s="3" t="s">
        <v>131</v>
      </c>
      <c r="G23" s="3" t="s">
        <v>27</v>
      </c>
      <c r="H23" s="3" t="s">
        <v>131</v>
      </c>
      <c r="I23" s="3" t="s">
        <v>132</v>
      </c>
      <c r="J23" s="3" t="s">
        <v>150</v>
      </c>
      <c r="K23" s="3" t="s">
        <v>151</v>
      </c>
      <c r="L23" s="3" t="s">
        <v>152</v>
      </c>
      <c r="M23" s="3" t="s">
        <v>32</v>
      </c>
      <c r="N23" s="3" t="s">
        <v>136</v>
      </c>
      <c r="O23" s="3" t="s">
        <v>153</v>
      </c>
      <c r="P23" s="3" t="s">
        <v>35</v>
      </c>
      <c r="Q23" s="3" t="s">
        <v>138</v>
      </c>
      <c r="R23" s="3" t="s">
        <v>139</v>
      </c>
      <c r="S23" s="3"/>
    </row>
    <row r="24" spans="1:19" ht="84">
      <c r="A24" s="3" t="s">
        <v>126</v>
      </c>
      <c r="B24" s="3" t="s">
        <v>154</v>
      </c>
      <c r="C24" s="3" t="s">
        <v>155</v>
      </c>
      <c r="D24" s="3" t="s">
        <v>24</v>
      </c>
      <c r="E24" s="3" t="s">
        <v>130</v>
      </c>
      <c r="F24" s="3" t="s">
        <v>131</v>
      </c>
      <c r="G24" s="3" t="s">
        <v>27</v>
      </c>
      <c r="H24" s="3" t="s">
        <v>131</v>
      </c>
      <c r="I24" s="3" t="s">
        <v>132</v>
      </c>
      <c r="J24" s="3" t="s">
        <v>156</v>
      </c>
      <c r="K24" s="3" t="s">
        <v>157</v>
      </c>
      <c r="L24" s="3" t="s">
        <v>158</v>
      </c>
      <c r="M24" s="3" t="s">
        <v>32</v>
      </c>
      <c r="N24" s="3" t="s">
        <v>136</v>
      </c>
      <c r="O24" s="3" t="s">
        <v>159</v>
      </c>
      <c r="P24" s="3" t="s">
        <v>35</v>
      </c>
      <c r="Q24" s="3" t="s">
        <v>138</v>
      </c>
      <c r="R24" s="3" t="s">
        <v>139</v>
      </c>
      <c r="S24" s="3"/>
    </row>
    <row r="25" spans="1:19" ht="84">
      <c r="A25" s="3" t="s">
        <v>126</v>
      </c>
      <c r="B25" s="3" t="s">
        <v>160</v>
      </c>
      <c r="C25" s="3" t="s">
        <v>161</v>
      </c>
      <c r="D25" s="3" t="s">
        <v>24</v>
      </c>
      <c r="E25" s="3" t="s">
        <v>130</v>
      </c>
      <c r="F25" s="3" t="s">
        <v>131</v>
      </c>
      <c r="G25" s="3" t="s">
        <v>27</v>
      </c>
      <c r="H25" s="3" t="s">
        <v>131</v>
      </c>
      <c r="I25" s="3" t="s">
        <v>132</v>
      </c>
      <c r="J25" s="3" t="s">
        <v>73</v>
      </c>
      <c r="K25" s="3" t="s">
        <v>162</v>
      </c>
      <c r="L25" s="3" t="s">
        <v>31</v>
      </c>
      <c r="M25" s="3" t="s">
        <v>32</v>
      </c>
      <c r="N25" s="3" t="s">
        <v>136</v>
      </c>
      <c r="O25" s="3" t="s">
        <v>163</v>
      </c>
      <c r="P25" s="3" t="s">
        <v>35</v>
      </c>
      <c r="Q25" s="3" t="s">
        <v>138</v>
      </c>
      <c r="R25" s="3" t="s">
        <v>139</v>
      </c>
      <c r="S25" s="3"/>
    </row>
    <row r="26" spans="1:19" ht="84">
      <c r="A26" s="3" t="s">
        <v>126</v>
      </c>
      <c r="B26" s="3" t="s">
        <v>164</v>
      </c>
      <c r="C26" s="3" t="s">
        <v>165</v>
      </c>
      <c r="D26" s="3" t="s">
        <v>24</v>
      </c>
      <c r="E26" s="3" t="s">
        <v>130</v>
      </c>
      <c r="F26" s="3" t="s">
        <v>131</v>
      </c>
      <c r="G26" s="3" t="s">
        <v>27</v>
      </c>
      <c r="H26" s="3" t="s">
        <v>131</v>
      </c>
      <c r="I26" s="3" t="s">
        <v>132</v>
      </c>
      <c r="J26" s="3" t="s">
        <v>166</v>
      </c>
      <c r="K26" s="3" t="s">
        <v>167</v>
      </c>
      <c r="L26" s="3" t="s">
        <v>168</v>
      </c>
      <c r="M26" s="3" t="s">
        <v>32</v>
      </c>
      <c r="N26" s="3" t="s">
        <v>68</v>
      </c>
      <c r="O26" s="3" t="s">
        <v>169</v>
      </c>
      <c r="P26" s="3" t="s">
        <v>35</v>
      </c>
      <c r="Q26" s="3" t="s">
        <v>138</v>
      </c>
      <c r="R26" s="3" t="s">
        <v>139</v>
      </c>
      <c r="S26" s="3"/>
    </row>
    <row r="27" spans="1:19" ht="84">
      <c r="A27" s="3" t="s">
        <v>126</v>
      </c>
      <c r="B27" s="3" t="s">
        <v>170</v>
      </c>
      <c r="C27" s="3" t="s">
        <v>171</v>
      </c>
      <c r="D27" s="3" t="s">
        <v>24</v>
      </c>
      <c r="E27" s="3" t="s">
        <v>130</v>
      </c>
      <c r="F27" s="3" t="s">
        <v>131</v>
      </c>
      <c r="G27" s="3" t="s">
        <v>27</v>
      </c>
      <c r="H27" s="3" t="s">
        <v>131</v>
      </c>
      <c r="I27" s="3" t="s">
        <v>132</v>
      </c>
      <c r="J27" s="3" t="s">
        <v>122</v>
      </c>
      <c r="K27" s="3" t="s">
        <v>172</v>
      </c>
      <c r="L27" s="3" t="s">
        <v>31</v>
      </c>
      <c r="M27" s="3" t="s">
        <v>32</v>
      </c>
      <c r="N27" s="3" t="s">
        <v>136</v>
      </c>
      <c r="O27" s="3" t="s">
        <v>173</v>
      </c>
      <c r="P27" s="3" t="s">
        <v>35</v>
      </c>
      <c r="Q27" s="3" t="s">
        <v>138</v>
      </c>
      <c r="R27" s="3" t="s">
        <v>139</v>
      </c>
      <c r="S27" s="3"/>
    </row>
    <row r="28" spans="1:19" ht="84">
      <c r="A28" s="3" t="s">
        <v>126</v>
      </c>
      <c r="B28" s="3" t="s">
        <v>174</v>
      </c>
      <c r="C28" s="3" t="s">
        <v>175</v>
      </c>
      <c r="D28" s="3" t="s">
        <v>24</v>
      </c>
      <c r="E28" s="3" t="s">
        <v>130</v>
      </c>
      <c r="F28" s="3" t="s">
        <v>131</v>
      </c>
      <c r="G28" s="3" t="s">
        <v>27</v>
      </c>
      <c r="H28" s="3" t="s">
        <v>131</v>
      </c>
      <c r="I28" s="3" t="s">
        <v>132</v>
      </c>
      <c r="J28" s="3" t="s">
        <v>176</v>
      </c>
      <c r="K28" s="3" t="s">
        <v>177</v>
      </c>
      <c r="L28" s="3" t="s">
        <v>31</v>
      </c>
      <c r="M28" s="3" t="s">
        <v>32</v>
      </c>
      <c r="N28" s="3" t="s">
        <v>68</v>
      </c>
      <c r="O28" s="3" t="s">
        <v>178</v>
      </c>
      <c r="P28" s="3" t="s">
        <v>35</v>
      </c>
      <c r="Q28" s="3" t="s">
        <v>138</v>
      </c>
      <c r="R28" s="3" t="s">
        <v>139</v>
      </c>
      <c r="S28" s="3"/>
    </row>
    <row r="29" spans="1:19" ht="84">
      <c r="A29" s="3" t="s">
        <v>126</v>
      </c>
      <c r="B29" s="3" t="s">
        <v>179</v>
      </c>
      <c r="C29" s="3" t="s">
        <v>180</v>
      </c>
      <c r="D29" s="3" t="s">
        <v>129</v>
      </c>
      <c r="E29" s="3" t="s">
        <v>130</v>
      </c>
      <c r="F29" s="3" t="s">
        <v>131</v>
      </c>
      <c r="G29" s="3" t="s">
        <v>27</v>
      </c>
      <c r="H29" s="3" t="s">
        <v>131</v>
      </c>
      <c r="I29" s="3" t="s">
        <v>132</v>
      </c>
      <c r="J29" s="3" t="s">
        <v>181</v>
      </c>
      <c r="K29" s="3" t="s">
        <v>182</v>
      </c>
      <c r="L29" s="3" t="s">
        <v>135</v>
      </c>
      <c r="M29" s="3" t="s">
        <v>32</v>
      </c>
      <c r="N29" s="3" t="s">
        <v>136</v>
      </c>
      <c r="O29" s="3" t="s">
        <v>183</v>
      </c>
      <c r="P29" s="3" t="s">
        <v>35</v>
      </c>
      <c r="Q29" s="3" t="s">
        <v>138</v>
      </c>
      <c r="R29" s="3" t="s">
        <v>139</v>
      </c>
      <c r="S29" s="3"/>
    </row>
    <row r="30" spans="1:19" ht="72">
      <c r="A30" s="3" t="s">
        <v>184</v>
      </c>
      <c r="B30" s="3" t="s">
        <v>185</v>
      </c>
      <c r="C30" s="3" t="s">
        <v>186</v>
      </c>
      <c r="D30" s="3" t="s">
        <v>24</v>
      </c>
      <c r="E30" s="3" t="s">
        <v>130</v>
      </c>
      <c r="F30" s="3" t="s">
        <v>131</v>
      </c>
      <c r="G30" s="3" t="s">
        <v>27</v>
      </c>
      <c r="H30" s="3" t="s">
        <v>131</v>
      </c>
      <c r="I30" s="3" t="s">
        <v>132</v>
      </c>
      <c r="J30" s="3" t="s">
        <v>187</v>
      </c>
      <c r="K30" s="3" t="s">
        <v>188</v>
      </c>
      <c r="L30" s="3" t="s">
        <v>189</v>
      </c>
      <c r="M30" s="3" t="s">
        <v>32</v>
      </c>
      <c r="N30" s="3" t="s">
        <v>190</v>
      </c>
      <c r="O30" s="3" t="s">
        <v>191</v>
      </c>
      <c r="P30" s="3" t="s">
        <v>62</v>
      </c>
      <c r="Q30" s="3" t="s">
        <v>138</v>
      </c>
      <c r="R30" s="3" t="s">
        <v>190</v>
      </c>
      <c r="S30" s="3"/>
    </row>
    <row r="31" spans="1:19" ht="84">
      <c r="A31" s="3" t="s">
        <v>184</v>
      </c>
      <c r="B31" s="3" t="s">
        <v>192</v>
      </c>
      <c r="C31" s="3" t="s">
        <v>193</v>
      </c>
      <c r="D31" s="3" t="s">
        <v>24</v>
      </c>
      <c r="E31" s="3" t="s">
        <v>130</v>
      </c>
      <c r="F31" s="3" t="s">
        <v>131</v>
      </c>
      <c r="G31" s="3" t="s">
        <v>27</v>
      </c>
      <c r="H31" s="3" t="s">
        <v>131</v>
      </c>
      <c r="I31" s="3" t="s">
        <v>132</v>
      </c>
      <c r="J31" s="3" t="s">
        <v>194</v>
      </c>
      <c r="K31" s="3" t="s">
        <v>195</v>
      </c>
      <c r="L31" s="3" t="s">
        <v>31</v>
      </c>
      <c r="M31" s="3" t="s">
        <v>32</v>
      </c>
      <c r="N31" s="3" t="s">
        <v>196</v>
      </c>
      <c r="O31" s="3" t="s">
        <v>197</v>
      </c>
      <c r="P31" s="3" t="s">
        <v>35</v>
      </c>
      <c r="Q31" s="3" t="s">
        <v>138</v>
      </c>
      <c r="R31" s="3" t="s">
        <v>139</v>
      </c>
      <c r="S31" s="3"/>
    </row>
    <row r="32" spans="1:19" ht="84">
      <c r="A32" s="3" t="s">
        <v>184</v>
      </c>
      <c r="B32" s="3" t="s">
        <v>198</v>
      </c>
      <c r="C32" s="3" t="s">
        <v>199</v>
      </c>
      <c r="D32" s="3" t="s">
        <v>24</v>
      </c>
      <c r="E32" s="3" t="s">
        <v>130</v>
      </c>
      <c r="F32" s="3" t="s">
        <v>131</v>
      </c>
      <c r="G32" s="3" t="s">
        <v>27</v>
      </c>
      <c r="H32" s="3" t="s">
        <v>131</v>
      </c>
      <c r="I32" s="3" t="s">
        <v>132</v>
      </c>
      <c r="J32" s="3" t="s">
        <v>200</v>
      </c>
      <c r="K32" s="3" t="s">
        <v>201</v>
      </c>
      <c r="L32" s="3" t="s">
        <v>31</v>
      </c>
      <c r="M32" s="3" t="s">
        <v>32</v>
      </c>
      <c r="N32" s="3" t="s">
        <v>202</v>
      </c>
      <c r="O32" s="3" t="s">
        <v>203</v>
      </c>
      <c r="P32" s="3" t="s">
        <v>35</v>
      </c>
      <c r="Q32" s="3" t="s">
        <v>138</v>
      </c>
      <c r="R32" s="3" t="s">
        <v>139</v>
      </c>
      <c r="S32" s="3"/>
    </row>
    <row r="33" spans="1:19" ht="72">
      <c r="A33" s="3" t="s">
        <v>184</v>
      </c>
      <c r="B33" s="3" t="s">
        <v>204</v>
      </c>
      <c r="C33" s="3" t="s">
        <v>205</v>
      </c>
      <c r="D33" s="3" t="s">
        <v>24</v>
      </c>
      <c r="E33" s="3" t="s">
        <v>130</v>
      </c>
      <c r="F33" s="3" t="s">
        <v>131</v>
      </c>
      <c r="G33" s="3" t="s">
        <v>27</v>
      </c>
      <c r="H33" s="3" t="s">
        <v>131</v>
      </c>
      <c r="I33" s="3" t="s">
        <v>132</v>
      </c>
      <c r="J33" s="3" t="s">
        <v>73</v>
      </c>
      <c r="K33" s="3" t="s">
        <v>206</v>
      </c>
      <c r="L33" s="3" t="s">
        <v>31</v>
      </c>
      <c r="M33" s="3" t="s">
        <v>32</v>
      </c>
      <c r="N33" s="3" t="s">
        <v>139</v>
      </c>
      <c r="O33" s="3" t="s">
        <v>207</v>
      </c>
      <c r="P33" s="3" t="s">
        <v>208</v>
      </c>
      <c r="Q33" s="3" t="s">
        <v>138</v>
      </c>
      <c r="R33" s="3" t="s">
        <v>139</v>
      </c>
      <c r="S33" s="3"/>
    </row>
    <row r="34" spans="1:19" ht="84">
      <c r="A34" s="3" t="s">
        <v>184</v>
      </c>
      <c r="B34" s="3" t="s">
        <v>209</v>
      </c>
      <c r="C34" s="3" t="s">
        <v>210</v>
      </c>
      <c r="D34" s="3" t="s">
        <v>24</v>
      </c>
      <c r="E34" s="3" t="s">
        <v>130</v>
      </c>
      <c r="F34" s="3" t="s">
        <v>131</v>
      </c>
      <c r="G34" s="3" t="s">
        <v>27</v>
      </c>
      <c r="H34" s="3" t="s">
        <v>131</v>
      </c>
      <c r="I34" s="3" t="s">
        <v>132</v>
      </c>
      <c r="J34" s="3" t="s">
        <v>73</v>
      </c>
      <c r="K34" s="3" t="s">
        <v>211</v>
      </c>
      <c r="L34" s="3" t="s">
        <v>31</v>
      </c>
      <c r="M34" s="3" t="s">
        <v>32</v>
      </c>
      <c r="N34" s="3" t="s">
        <v>139</v>
      </c>
      <c r="O34" s="3" t="s">
        <v>212</v>
      </c>
      <c r="P34" s="3" t="s">
        <v>35</v>
      </c>
      <c r="Q34" s="3" t="s">
        <v>138</v>
      </c>
      <c r="R34" s="3" t="s">
        <v>139</v>
      </c>
      <c r="S34" s="3"/>
    </row>
    <row r="35" spans="1:19" ht="84">
      <c r="A35" s="3" t="s">
        <v>184</v>
      </c>
      <c r="B35" s="3" t="s">
        <v>213</v>
      </c>
      <c r="C35" s="3" t="s">
        <v>214</v>
      </c>
      <c r="D35" s="3" t="s">
        <v>24</v>
      </c>
      <c r="E35" s="3" t="s">
        <v>130</v>
      </c>
      <c r="F35" s="3" t="s">
        <v>131</v>
      </c>
      <c r="G35" s="3" t="s">
        <v>27</v>
      </c>
      <c r="H35" s="3" t="s">
        <v>131</v>
      </c>
      <c r="I35" s="3" t="s">
        <v>132</v>
      </c>
      <c r="J35" s="3" t="s">
        <v>215</v>
      </c>
      <c r="K35" s="3" t="s">
        <v>216</v>
      </c>
      <c r="L35" s="3" t="s">
        <v>31</v>
      </c>
      <c r="M35" s="3" t="s">
        <v>32</v>
      </c>
      <c r="N35" s="3" t="s">
        <v>139</v>
      </c>
      <c r="O35" s="3" t="s">
        <v>217</v>
      </c>
      <c r="P35" s="3" t="s">
        <v>35</v>
      </c>
      <c r="Q35" s="3" t="s">
        <v>138</v>
      </c>
      <c r="R35" s="3" t="s">
        <v>139</v>
      </c>
      <c r="S35" s="3"/>
    </row>
    <row r="36" spans="1:19" ht="84">
      <c r="A36" s="3" t="s">
        <v>184</v>
      </c>
      <c r="B36" s="3" t="s">
        <v>218</v>
      </c>
      <c r="C36" s="3" t="s">
        <v>219</v>
      </c>
      <c r="D36" s="3" t="s">
        <v>24</v>
      </c>
      <c r="E36" s="3" t="s">
        <v>130</v>
      </c>
      <c r="F36" s="3" t="s">
        <v>131</v>
      </c>
      <c r="G36" s="3" t="s">
        <v>27</v>
      </c>
      <c r="H36" s="3" t="s">
        <v>131</v>
      </c>
      <c r="I36" s="3" t="s">
        <v>132</v>
      </c>
      <c r="J36" s="3" t="s">
        <v>220</v>
      </c>
      <c r="K36" s="3" t="s">
        <v>221</v>
      </c>
      <c r="L36" s="3" t="s">
        <v>31</v>
      </c>
      <c r="M36" s="3" t="s">
        <v>32</v>
      </c>
      <c r="N36" s="3" t="s">
        <v>139</v>
      </c>
      <c r="O36" s="3" t="s">
        <v>222</v>
      </c>
      <c r="P36" s="3" t="s">
        <v>35</v>
      </c>
      <c r="Q36" s="3" t="s">
        <v>138</v>
      </c>
      <c r="R36" s="3" t="s">
        <v>139</v>
      </c>
      <c r="S36" s="3"/>
    </row>
    <row r="37" spans="1:19" ht="84">
      <c r="A37" s="3" t="s">
        <v>184</v>
      </c>
      <c r="B37" s="3" t="s">
        <v>223</v>
      </c>
      <c r="C37" s="3" t="s">
        <v>224</v>
      </c>
      <c r="D37" s="3" t="s">
        <v>24</v>
      </c>
      <c r="E37" s="3" t="s">
        <v>130</v>
      </c>
      <c r="F37" s="3" t="s">
        <v>131</v>
      </c>
      <c r="G37" s="3" t="s">
        <v>27</v>
      </c>
      <c r="H37" s="3" t="s">
        <v>131</v>
      </c>
      <c r="I37" s="3" t="s">
        <v>132</v>
      </c>
      <c r="J37" s="3" t="s">
        <v>225</v>
      </c>
      <c r="K37" s="3" t="s">
        <v>226</v>
      </c>
      <c r="L37" s="3" t="s">
        <v>31</v>
      </c>
      <c r="M37" s="3" t="s">
        <v>32</v>
      </c>
      <c r="N37" s="3" t="s">
        <v>139</v>
      </c>
      <c r="O37" s="3" t="s">
        <v>227</v>
      </c>
      <c r="P37" s="3" t="s">
        <v>35</v>
      </c>
      <c r="Q37" s="3" t="s">
        <v>138</v>
      </c>
      <c r="R37" s="3" t="s">
        <v>139</v>
      </c>
      <c r="S37" s="3"/>
    </row>
    <row r="38" spans="1:19" ht="84">
      <c r="A38" s="3" t="s">
        <v>184</v>
      </c>
      <c r="B38" s="3" t="s">
        <v>228</v>
      </c>
      <c r="C38" s="3" t="s">
        <v>229</v>
      </c>
      <c r="D38" s="3" t="s">
        <v>24</v>
      </c>
      <c r="E38" s="3" t="s">
        <v>130</v>
      </c>
      <c r="F38" s="3" t="s">
        <v>131</v>
      </c>
      <c r="G38" s="3" t="s">
        <v>27</v>
      </c>
      <c r="H38" s="3" t="s">
        <v>131</v>
      </c>
      <c r="I38" s="3" t="s">
        <v>132</v>
      </c>
      <c r="J38" s="3" t="s">
        <v>230</v>
      </c>
      <c r="K38" s="3" t="s">
        <v>231</v>
      </c>
      <c r="L38" s="3" t="s">
        <v>31</v>
      </c>
      <c r="M38" s="3" t="s">
        <v>32</v>
      </c>
      <c r="N38" s="3" t="s">
        <v>139</v>
      </c>
      <c r="O38" s="3" t="s">
        <v>232</v>
      </c>
      <c r="P38" s="3" t="s">
        <v>35</v>
      </c>
      <c r="Q38" s="3" t="s">
        <v>138</v>
      </c>
      <c r="R38" s="3" t="s">
        <v>139</v>
      </c>
      <c r="S38" s="3"/>
    </row>
    <row r="39" spans="1:19" ht="84">
      <c r="A39" s="3" t="s">
        <v>184</v>
      </c>
      <c r="B39" s="3" t="s">
        <v>233</v>
      </c>
      <c r="C39" s="3" t="s">
        <v>234</v>
      </c>
      <c r="D39" s="3" t="s">
        <v>24</v>
      </c>
      <c r="E39" s="3" t="s">
        <v>130</v>
      </c>
      <c r="F39" s="3" t="s">
        <v>131</v>
      </c>
      <c r="G39" s="3" t="s">
        <v>27</v>
      </c>
      <c r="H39" s="3" t="s">
        <v>131</v>
      </c>
      <c r="I39" s="3" t="s">
        <v>132</v>
      </c>
      <c r="J39" s="3" t="s">
        <v>235</v>
      </c>
      <c r="K39" s="3" t="s">
        <v>236</v>
      </c>
      <c r="L39" s="3" t="s">
        <v>31</v>
      </c>
      <c r="M39" s="3" t="s">
        <v>32</v>
      </c>
      <c r="N39" s="3" t="s">
        <v>139</v>
      </c>
      <c r="O39" s="3" t="s">
        <v>237</v>
      </c>
      <c r="P39" s="3" t="s">
        <v>35</v>
      </c>
      <c r="Q39" s="3" t="s">
        <v>138</v>
      </c>
      <c r="R39" s="3" t="s">
        <v>139</v>
      </c>
      <c r="S39" s="3"/>
    </row>
    <row r="40" spans="1:19" ht="72">
      <c r="A40" s="3" t="s">
        <v>184</v>
      </c>
      <c r="B40" s="3" t="s">
        <v>238</v>
      </c>
      <c r="C40" s="3" t="s">
        <v>239</v>
      </c>
      <c r="D40" s="3" t="s">
        <v>24</v>
      </c>
      <c r="E40" s="3" t="s">
        <v>130</v>
      </c>
      <c r="F40" s="3" t="s">
        <v>131</v>
      </c>
      <c r="G40" s="3" t="s">
        <v>27</v>
      </c>
      <c r="H40" s="3" t="s">
        <v>131</v>
      </c>
      <c r="I40" s="3" t="s">
        <v>132</v>
      </c>
      <c r="J40" s="3" t="s">
        <v>240</v>
      </c>
      <c r="K40" s="3" t="s">
        <v>241</v>
      </c>
      <c r="L40" s="3" t="s">
        <v>31</v>
      </c>
      <c r="M40" s="3" t="s">
        <v>32</v>
      </c>
      <c r="N40" s="3" t="s">
        <v>139</v>
      </c>
      <c r="O40" s="3" t="s">
        <v>242</v>
      </c>
      <c r="P40" s="3" t="s">
        <v>62</v>
      </c>
      <c r="Q40" s="3" t="s">
        <v>138</v>
      </c>
      <c r="R40" s="3" t="s">
        <v>139</v>
      </c>
      <c r="S40" s="3"/>
    </row>
    <row r="41" spans="1:19" ht="84">
      <c r="A41" s="3" t="s">
        <v>243</v>
      </c>
      <c r="B41" s="3" t="s">
        <v>244</v>
      </c>
      <c r="C41" s="3" t="s">
        <v>245</v>
      </c>
      <c r="D41" s="3" t="s">
        <v>24</v>
      </c>
      <c r="E41" s="3" t="s">
        <v>246</v>
      </c>
      <c r="F41" s="3" t="s">
        <v>247</v>
      </c>
      <c r="G41" s="3" t="s">
        <v>27</v>
      </c>
      <c r="H41" s="3" t="s">
        <v>247</v>
      </c>
      <c r="I41" s="3" t="s">
        <v>248</v>
      </c>
      <c r="J41" s="3" t="s">
        <v>235</v>
      </c>
      <c r="K41" s="3" t="s">
        <v>249</v>
      </c>
      <c r="L41" s="3" t="s">
        <v>250</v>
      </c>
      <c r="M41" s="3" t="s">
        <v>32</v>
      </c>
      <c r="N41" s="3" t="s">
        <v>251</v>
      </c>
      <c r="O41" s="3" t="s">
        <v>252</v>
      </c>
      <c r="P41" s="3" t="s">
        <v>35</v>
      </c>
      <c r="Q41" s="3" t="s">
        <v>138</v>
      </c>
      <c r="R41" s="3" t="s">
        <v>253</v>
      </c>
      <c r="S41" s="3"/>
    </row>
    <row r="42" spans="1:19" ht="84">
      <c r="A42" s="3" t="s">
        <v>243</v>
      </c>
      <c r="B42" s="3" t="s">
        <v>254</v>
      </c>
      <c r="C42" s="3" t="s">
        <v>255</v>
      </c>
      <c r="D42" s="3" t="s">
        <v>24</v>
      </c>
      <c r="E42" s="3" t="s">
        <v>246</v>
      </c>
      <c r="F42" s="3" t="s">
        <v>247</v>
      </c>
      <c r="G42" s="3" t="s">
        <v>27</v>
      </c>
      <c r="H42" s="3" t="s">
        <v>247</v>
      </c>
      <c r="I42" s="3" t="s">
        <v>248</v>
      </c>
      <c r="J42" s="3" t="s">
        <v>122</v>
      </c>
      <c r="K42" s="3" t="s">
        <v>256</v>
      </c>
      <c r="L42" s="3" t="s">
        <v>257</v>
      </c>
      <c r="M42" s="3" t="s">
        <v>32</v>
      </c>
      <c r="N42" s="3" t="s">
        <v>251</v>
      </c>
      <c r="O42" s="3" t="s">
        <v>258</v>
      </c>
      <c r="P42" s="3" t="s">
        <v>35</v>
      </c>
      <c r="Q42" s="3" t="s">
        <v>138</v>
      </c>
      <c r="R42" s="3" t="s">
        <v>253</v>
      </c>
      <c r="S42" s="3"/>
    </row>
    <row r="43" spans="1:19" ht="84">
      <c r="A43" s="3" t="s">
        <v>243</v>
      </c>
      <c r="B43" s="3" t="s">
        <v>259</v>
      </c>
      <c r="C43" s="3" t="s">
        <v>260</v>
      </c>
      <c r="D43" s="3" t="s">
        <v>24</v>
      </c>
      <c r="E43" s="3" t="s">
        <v>246</v>
      </c>
      <c r="F43" s="3" t="s">
        <v>247</v>
      </c>
      <c r="G43" s="3" t="s">
        <v>27</v>
      </c>
      <c r="H43" s="3" t="s">
        <v>247</v>
      </c>
      <c r="I43" s="3" t="s">
        <v>248</v>
      </c>
      <c r="J43" s="3" t="s">
        <v>261</v>
      </c>
      <c r="K43" s="3" t="s">
        <v>262</v>
      </c>
      <c r="L43" s="3" t="s">
        <v>31</v>
      </c>
      <c r="M43" s="3" t="s">
        <v>32</v>
      </c>
      <c r="N43" s="3" t="s">
        <v>253</v>
      </c>
      <c r="O43" s="3" t="s">
        <v>263</v>
      </c>
      <c r="P43" s="3" t="s">
        <v>35</v>
      </c>
      <c r="Q43" s="3" t="s">
        <v>138</v>
      </c>
      <c r="R43" s="3" t="s">
        <v>253</v>
      </c>
      <c r="S43" s="3"/>
    </row>
    <row r="44" spans="1:19" ht="84">
      <c r="A44" s="3" t="s">
        <v>243</v>
      </c>
      <c r="B44" s="3" t="s">
        <v>264</v>
      </c>
      <c r="C44" s="3" t="s">
        <v>265</v>
      </c>
      <c r="D44" s="3" t="s">
        <v>24</v>
      </c>
      <c r="E44" s="3" t="s">
        <v>246</v>
      </c>
      <c r="F44" s="3" t="s">
        <v>247</v>
      </c>
      <c r="G44" s="3" t="s">
        <v>27</v>
      </c>
      <c r="H44" s="3" t="s">
        <v>247</v>
      </c>
      <c r="I44" s="3" t="s">
        <v>248</v>
      </c>
      <c r="J44" s="3" t="s">
        <v>266</v>
      </c>
      <c r="K44" s="3" t="s">
        <v>267</v>
      </c>
      <c r="L44" s="3" t="s">
        <v>268</v>
      </c>
      <c r="M44" s="3" t="s">
        <v>32</v>
      </c>
      <c r="N44" s="3" t="s">
        <v>253</v>
      </c>
      <c r="O44" s="3" t="s">
        <v>269</v>
      </c>
      <c r="P44" s="3" t="s">
        <v>35</v>
      </c>
      <c r="Q44" s="3" t="s">
        <v>138</v>
      </c>
      <c r="R44" s="3" t="s">
        <v>253</v>
      </c>
      <c r="S44" s="3"/>
    </row>
    <row r="45" spans="1:19" ht="84">
      <c r="A45" s="3" t="s">
        <v>243</v>
      </c>
      <c r="B45" s="3" t="s">
        <v>270</v>
      </c>
      <c r="C45" s="3" t="s">
        <v>271</v>
      </c>
      <c r="D45" s="3" t="s">
        <v>129</v>
      </c>
      <c r="E45" s="3" t="s">
        <v>246</v>
      </c>
      <c r="F45" s="3" t="s">
        <v>247</v>
      </c>
      <c r="G45" s="3" t="s">
        <v>27</v>
      </c>
      <c r="H45" s="3" t="s">
        <v>247</v>
      </c>
      <c r="I45" s="3" t="s">
        <v>248</v>
      </c>
      <c r="J45" s="3" t="s">
        <v>272</v>
      </c>
      <c r="K45" s="3" t="s">
        <v>273</v>
      </c>
      <c r="L45" s="3" t="s">
        <v>274</v>
      </c>
      <c r="M45" s="3" t="s">
        <v>32</v>
      </c>
      <c r="N45" s="3" t="s">
        <v>253</v>
      </c>
      <c r="O45" s="3" t="s">
        <v>275</v>
      </c>
      <c r="P45" s="3" t="s">
        <v>35</v>
      </c>
      <c r="Q45" s="3" t="s">
        <v>138</v>
      </c>
      <c r="R45" s="3" t="s">
        <v>253</v>
      </c>
      <c r="S45" s="3"/>
    </row>
    <row r="46" spans="1:19" ht="84">
      <c r="A46" s="3" t="s">
        <v>243</v>
      </c>
      <c r="B46" s="3" t="s">
        <v>276</v>
      </c>
      <c r="C46" s="3" t="s">
        <v>277</v>
      </c>
      <c r="D46" s="3" t="s">
        <v>278</v>
      </c>
      <c r="E46" s="3" t="s">
        <v>246</v>
      </c>
      <c r="F46" s="3" t="s">
        <v>247</v>
      </c>
      <c r="G46" s="3" t="s">
        <v>27</v>
      </c>
      <c r="H46" s="3" t="s">
        <v>247</v>
      </c>
      <c r="I46" s="3" t="s">
        <v>248</v>
      </c>
      <c r="J46" s="3" t="s">
        <v>279</v>
      </c>
      <c r="K46" s="3" t="s">
        <v>280</v>
      </c>
      <c r="L46" s="3" t="s">
        <v>281</v>
      </c>
      <c r="M46" s="3" t="s">
        <v>32</v>
      </c>
      <c r="N46" s="3" t="s">
        <v>253</v>
      </c>
      <c r="O46" s="3" t="s">
        <v>282</v>
      </c>
      <c r="P46" s="3" t="s">
        <v>35</v>
      </c>
      <c r="Q46" s="3" t="s">
        <v>138</v>
      </c>
      <c r="R46" s="3" t="s">
        <v>253</v>
      </c>
      <c r="S46" s="3"/>
    </row>
    <row r="47" spans="1:19" ht="84">
      <c r="A47" s="3" t="s">
        <v>243</v>
      </c>
      <c r="B47" s="3" t="s">
        <v>283</v>
      </c>
      <c r="C47" s="3" t="s">
        <v>284</v>
      </c>
      <c r="D47" s="3" t="s">
        <v>285</v>
      </c>
      <c r="E47" s="3" t="s">
        <v>246</v>
      </c>
      <c r="F47" s="3" t="s">
        <v>247</v>
      </c>
      <c r="G47" s="3" t="s">
        <v>27</v>
      </c>
      <c r="H47" s="3" t="s">
        <v>247</v>
      </c>
      <c r="I47" s="3" t="s">
        <v>248</v>
      </c>
      <c r="J47" s="3" t="s">
        <v>286</v>
      </c>
      <c r="K47" s="3" t="s">
        <v>287</v>
      </c>
      <c r="L47" s="3" t="s">
        <v>288</v>
      </c>
      <c r="M47" s="3" t="s">
        <v>32</v>
      </c>
      <c r="N47" s="3" t="s">
        <v>253</v>
      </c>
      <c r="O47" s="3" t="s">
        <v>289</v>
      </c>
      <c r="P47" s="3" t="s">
        <v>35</v>
      </c>
      <c r="Q47" s="3" t="s">
        <v>138</v>
      </c>
      <c r="R47" s="3" t="s">
        <v>253</v>
      </c>
      <c r="S47" s="3"/>
    </row>
    <row r="48" spans="1:19" ht="84">
      <c r="A48" s="3" t="s">
        <v>243</v>
      </c>
      <c r="B48" s="3" t="s">
        <v>290</v>
      </c>
      <c r="C48" s="3" t="s">
        <v>291</v>
      </c>
      <c r="D48" s="3" t="s">
        <v>292</v>
      </c>
      <c r="E48" s="3" t="s">
        <v>246</v>
      </c>
      <c r="F48" s="3" t="s">
        <v>247</v>
      </c>
      <c r="G48" s="3" t="s">
        <v>27</v>
      </c>
      <c r="H48" s="3" t="s">
        <v>247</v>
      </c>
      <c r="I48" s="3" t="s">
        <v>248</v>
      </c>
      <c r="J48" s="3" t="s">
        <v>293</v>
      </c>
      <c r="K48" s="3" t="s">
        <v>294</v>
      </c>
      <c r="L48" s="3" t="s">
        <v>31</v>
      </c>
      <c r="M48" s="3" t="s">
        <v>32</v>
      </c>
      <c r="N48" s="3" t="s">
        <v>295</v>
      </c>
      <c r="O48" s="3" t="s">
        <v>296</v>
      </c>
      <c r="P48" s="3" t="s">
        <v>35</v>
      </c>
      <c r="Q48" s="3" t="s">
        <v>138</v>
      </c>
      <c r="R48" s="3" t="s">
        <v>253</v>
      </c>
      <c r="S48" s="3"/>
    </row>
    <row r="49" spans="1:19" ht="84">
      <c r="A49" s="3" t="s">
        <v>243</v>
      </c>
      <c r="B49" s="3" t="s">
        <v>297</v>
      </c>
      <c r="C49" s="3" t="s">
        <v>298</v>
      </c>
      <c r="D49" s="3" t="s">
        <v>24</v>
      </c>
      <c r="E49" s="3" t="s">
        <v>246</v>
      </c>
      <c r="F49" s="3" t="s">
        <v>247</v>
      </c>
      <c r="G49" s="3" t="s">
        <v>27</v>
      </c>
      <c r="H49" s="3" t="s">
        <v>247</v>
      </c>
      <c r="I49" s="3" t="s">
        <v>248</v>
      </c>
      <c r="J49" s="3" t="s">
        <v>299</v>
      </c>
      <c r="K49" s="3" t="s">
        <v>300</v>
      </c>
      <c r="L49" s="3" t="s">
        <v>31</v>
      </c>
      <c r="M49" s="3" t="s">
        <v>32</v>
      </c>
      <c r="N49" s="3" t="s">
        <v>253</v>
      </c>
      <c r="O49" s="3" t="s">
        <v>301</v>
      </c>
      <c r="P49" s="3" t="s">
        <v>35</v>
      </c>
      <c r="Q49" s="3" t="s">
        <v>138</v>
      </c>
      <c r="R49" s="3" t="s">
        <v>253</v>
      </c>
      <c r="S49" s="3"/>
    </row>
    <row r="50" spans="1:19" ht="84">
      <c r="A50" s="3" t="s">
        <v>243</v>
      </c>
      <c r="B50" s="3" t="s">
        <v>302</v>
      </c>
      <c r="C50" s="3" t="s">
        <v>303</v>
      </c>
      <c r="D50" s="3" t="s">
        <v>24</v>
      </c>
      <c r="E50" s="3" t="s">
        <v>246</v>
      </c>
      <c r="F50" s="3" t="s">
        <v>247</v>
      </c>
      <c r="G50" s="3" t="s">
        <v>304</v>
      </c>
      <c r="H50" s="3" t="s">
        <v>305</v>
      </c>
      <c r="I50" s="3" t="s">
        <v>248</v>
      </c>
      <c r="J50" s="3" t="s">
        <v>235</v>
      </c>
      <c r="K50" s="3" t="s">
        <v>306</v>
      </c>
      <c r="L50" s="3" t="s">
        <v>31</v>
      </c>
      <c r="M50" s="3" t="s">
        <v>32</v>
      </c>
      <c r="N50" s="3" t="s">
        <v>253</v>
      </c>
      <c r="O50" s="3" t="s">
        <v>307</v>
      </c>
      <c r="P50" s="3" t="s">
        <v>35</v>
      </c>
      <c r="Q50" s="3" t="s">
        <v>138</v>
      </c>
      <c r="R50" s="3" t="s">
        <v>253</v>
      </c>
      <c r="S50" s="3"/>
    </row>
    <row r="51" spans="1:19" ht="84">
      <c r="A51" s="3" t="s">
        <v>243</v>
      </c>
      <c r="B51" s="3" t="s">
        <v>308</v>
      </c>
      <c r="C51" s="3" t="s">
        <v>309</v>
      </c>
      <c r="D51" s="3" t="s">
        <v>24</v>
      </c>
      <c r="E51" s="3" t="s">
        <v>246</v>
      </c>
      <c r="F51" s="3" t="s">
        <v>247</v>
      </c>
      <c r="G51" s="3" t="s">
        <v>27</v>
      </c>
      <c r="H51" s="3" t="s">
        <v>247</v>
      </c>
      <c r="I51" s="3" t="s">
        <v>248</v>
      </c>
      <c r="J51" s="3" t="s">
        <v>73</v>
      </c>
      <c r="K51" s="3" t="s">
        <v>310</v>
      </c>
      <c r="L51" s="3" t="s">
        <v>31</v>
      </c>
      <c r="M51" s="3" t="s">
        <v>32</v>
      </c>
      <c r="N51" s="3" t="s">
        <v>311</v>
      </c>
      <c r="O51" s="3" t="s">
        <v>312</v>
      </c>
      <c r="P51" s="3" t="s">
        <v>35</v>
      </c>
      <c r="Q51" s="3" t="s">
        <v>138</v>
      </c>
      <c r="R51" s="3" t="s">
        <v>253</v>
      </c>
      <c r="S51" s="3"/>
    </row>
    <row r="52" spans="1:19" ht="72">
      <c r="A52" s="3" t="s">
        <v>243</v>
      </c>
      <c r="B52" s="3" t="s">
        <v>313</v>
      </c>
      <c r="C52" s="3" t="s">
        <v>314</v>
      </c>
      <c r="D52" s="3" t="s">
        <v>24</v>
      </c>
      <c r="E52" s="3" t="s">
        <v>246</v>
      </c>
      <c r="F52" s="3" t="s">
        <v>247</v>
      </c>
      <c r="G52" s="3" t="s">
        <v>27</v>
      </c>
      <c r="H52" s="3" t="s">
        <v>247</v>
      </c>
      <c r="I52" s="3" t="s">
        <v>248</v>
      </c>
      <c r="J52" s="3" t="s">
        <v>315</v>
      </c>
      <c r="K52" s="3" t="s">
        <v>316</v>
      </c>
      <c r="L52" s="3" t="s">
        <v>317</v>
      </c>
      <c r="M52" s="3" t="s">
        <v>32</v>
      </c>
      <c r="N52" s="3" t="s">
        <v>253</v>
      </c>
      <c r="O52" s="3" t="s">
        <v>318</v>
      </c>
      <c r="P52" s="3" t="s">
        <v>319</v>
      </c>
      <c r="Q52" s="3" t="s">
        <v>138</v>
      </c>
      <c r="R52" s="3" t="s">
        <v>253</v>
      </c>
      <c r="S52" s="3"/>
    </row>
    <row r="53" spans="1:19" ht="84">
      <c r="A53" s="3" t="s">
        <v>243</v>
      </c>
      <c r="B53" s="3" t="s">
        <v>320</v>
      </c>
      <c r="C53" s="3" t="s">
        <v>321</v>
      </c>
      <c r="D53" s="3" t="s">
        <v>24</v>
      </c>
      <c r="E53" s="3" t="s">
        <v>246</v>
      </c>
      <c r="F53" s="3" t="s">
        <v>247</v>
      </c>
      <c r="G53" s="3" t="s">
        <v>27</v>
      </c>
      <c r="H53" s="3" t="s">
        <v>247</v>
      </c>
      <c r="I53" s="3" t="s">
        <v>248</v>
      </c>
      <c r="J53" s="3" t="s">
        <v>73</v>
      </c>
      <c r="K53" s="3" t="s">
        <v>322</v>
      </c>
      <c r="L53" s="3" t="s">
        <v>31</v>
      </c>
      <c r="M53" s="3" t="s">
        <v>32</v>
      </c>
      <c r="N53" s="3" t="s">
        <v>253</v>
      </c>
      <c r="O53" s="3" t="s">
        <v>323</v>
      </c>
      <c r="P53" s="3" t="s">
        <v>35</v>
      </c>
      <c r="Q53" s="3" t="s">
        <v>138</v>
      </c>
      <c r="R53" s="3" t="s">
        <v>253</v>
      </c>
      <c r="S53" s="3"/>
    </row>
    <row r="54" spans="1:19" ht="84">
      <c r="A54" s="3" t="s">
        <v>243</v>
      </c>
      <c r="B54" s="3" t="s">
        <v>324</v>
      </c>
      <c r="C54" s="3" t="s">
        <v>325</v>
      </c>
      <c r="D54" s="3" t="s">
        <v>292</v>
      </c>
      <c r="E54" s="3" t="s">
        <v>246</v>
      </c>
      <c r="F54" s="3" t="s">
        <v>247</v>
      </c>
      <c r="G54" s="3" t="s">
        <v>27</v>
      </c>
      <c r="H54" s="3" t="s">
        <v>247</v>
      </c>
      <c r="I54" s="3" t="s">
        <v>248</v>
      </c>
      <c r="J54" s="3" t="s">
        <v>326</v>
      </c>
      <c r="K54" s="3" t="s">
        <v>327</v>
      </c>
      <c r="L54" s="3" t="s">
        <v>31</v>
      </c>
      <c r="M54" s="3" t="s">
        <v>32</v>
      </c>
      <c r="N54" s="3" t="s">
        <v>253</v>
      </c>
      <c r="O54" s="3" t="s">
        <v>328</v>
      </c>
      <c r="P54" s="3" t="s">
        <v>35</v>
      </c>
      <c r="Q54" s="3" t="s">
        <v>138</v>
      </c>
      <c r="R54" s="3" t="s">
        <v>253</v>
      </c>
      <c r="S54" s="3"/>
    </row>
    <row r="55" spans="1:19" ht="72">
      <c r="A55" s="3" t="s">
        <v>329</v>
      </c>
      <c r="B55" s="3" t="s">
        <v>330</v>
      </c>
      <c r="C55" s="3" t="s">
        <v>331</v>
      </c>
      <c r="D55" s="3" t="s">
        <v>332</v>
      </c>
      <c r="E55" s="3" t="s">
        <v>333</v>
      </c>
      <c r="F55" s="3" t="s">
        <v>334</v>
      </c>
      <c r="G55" s="3" t="s">
        <v>27</v>
      </c>
      <c r="H55" s="3" t="s">
        <v>334</v>
      </c>
      <c r="I55" s="3" t="s">
        <v>335</v>
      </c>
      <c r="J55" s="3" t="s">
        <v>336</v>
      </c>
      <c r="K55" s="3" t="s">
        <v>337</v>
      </c>
      <c r="L55" s="3" t="s">
        <v>31</v>
      </c>
      <c r="M55" s="3" t="s">
        <v>32</v>
      </c>
      <c r="N55" s="3" t="s">
        <v>338</v>
      </c>
      <c r="O55" s="3" t="s">
        <v>339</v>
      </c>
      <c r="P55" s="3" t="s">
        <v>340</v>
      </c>
      <c r="Q55" s="3" t="s">
        <v>138</v>
      </c>
      <c r="R55" s="3" t="s">
        <v>341</v>
      </c>
      <c r="S55" s="3"/>
    </row>
    <row r="56" spans="1:19" ht="72">
      <c r="A56" s="3" t="s">
        <v>329</v>
      </c>
      <c r="B56" s="3" t="s">
        <v>342</v>
      </c>
      <c r="C56" s="3" t="s">
        <v>343</v>
      </c>
      <c r="D56" s="3" t="s">
        <v>89</v>
      </c>
      <c r="E56" s="3" t="s">
        <v>333</v>
      </c>
      <c r="F56" s="3" t="s">
        <v>334</v>
      </c>
      <c r="G56" s="3" t="s">
        <v>27</v>
      </c>
      <c r="H56" s="3" t="s">
        <v>334</v>
      </c>
      <c r="I56" s="3" t="s">
        <v>335</v>
      </c>
      <c r="J56" s="3" t="s">
        <v>344</v>
      </c>
      <c r="K56" s="3" t="s">
        <v>345</v>
      </c>
      <c r="L56" s="3" t="s">
        <v>31</v>
      </c>
      <c r="M56" s="3" t="s">
        <v>32</v>
      </c>
      <c r="N56" s="3" t="s">
        <v>338</v>
      </c>
      <c r="O56" s="3" t="s">
        <v>346</v>
      </c>
      <c r="P56" s="3" t="s">
        <v>62</v>
      </c>
      <c r="Q56" s="3" t="s">
        <v>138</v>
      </c>
      <c r="R56" s="3" t="s">
        <v>341</v>
      </c>
      <c r="S56" s="3"/>
    </row>
    <row r="57" spans="1:19" ht="72">
      <c r="A57" s="3" t="s">
        <v>329</v>
      </c>
      <c r="B57" s="3" t="s">
        <v>347</v>
      </c>
      <c r="C57" s="3" t="s">
        <v>348</v>
      </c>
      <c r="D57" s="3" t="s">
        <v>349</v>
      </c>
      <c r="E57" s="3" t="s">
        <v>333</v>
      </c>
      <c r="F57" s="3" t="s">
        <v>334</v>
      </c>
      <c r="G57" s="3" t="s">
        <v>27</v>
      </c>
      <c r="H57" s="3" t="s">
        <v>334</v>
      </c>
      <c r="I57" s="3" t="s">
        <v>335</v>
      </c>
      <c r="J57" s="3" t="s">
        <v>350</v>
      </c>
      <c r="K57" s="3" t="s">
        <v>351</v>
      </c>
      <c r="L57" s="3" t="s">
        <v>31</v>
      </c>
      <c r="M57" s="3" t="s">
        <v>32</v>
      </c>
      <c r="N57" s="3" t="s">
        <v>338</v>
      </c>
      <c r="O57" s="3" t="s">
        <v>352</v>
      </c>
      <c r="P57" s="3" t="s">
        <v>62</v>
      </c>
      <c r="Q57" s="3" t="s">
        <v>138</v>
      </c>
      <c r="R57" s="3" t="s">
        <v>341</v>
      </c>
      <c r="S57" s="3"/>
    </row>
    <row r="58" spans="1:19" ht="72">
      <c r="A58" s="3" t="s">
        <v>329</v>
      </c>
      <c r="B58" s="3" t="s">
        <v>353</v>
      </c>
      <c r="C58" s="3" t="s">
        <v>354</v>
      </c>
      <c r="D58" s="3" t="s">
        <v>24</v>
      </c>
      <c r="E58" s="3" t="s">
        <v>333</v>
      </c>
      <c r="F58" s="3" t="s">
        <v>334</v>
      </c>
      <c r="G58" s="3" t="s">
        <v>27</v>
      </c>
      <c r="H58" s="3" t="s">
        <v>334</v>
      </c>
      <c r="I58" s="3" t="s">
        <v>335</v>
      </c>
      <c r="J58" s="3" t="s">
        <v>355</v>
      </c>
      <c r="K58" s="3" t="s">
        <v>356</v>
      </c>
      <c r="L58" s="3" t="s">
        <v>357</v>
      </c>
      <c r="M58" s="3" t="s">
        <v>32</v>
      </c>
      <c r="N58" s="3" t="s">
        <v>358</v>
      </c>
      <c r="O58" s="3" t="s">
        <v>359</v>
      </c>
      <c r="P58" s="3" t="s">
        <v>360</v>
      </c>
      <c r="Q58" s="3" t="s">
        <v>138</v>
      </c>
      <c r="R58" s="3" t="s">
        <v>358</v>
      </c>
      <c r="S58" s="3"/>
    </row>
    <row r="59" spans="1:19" ht="72">
      <c r="A59" s="3" t="s">
        <v>361</v>
      </c>
      <c r="B59" s="3" t="s">
        <v>362</v>
      </c>
      <c r="C59" s="3" t="s">
        <v>363</v>
      </c>
      <c r="D59" s="3" t="s">
        <v>89</v>
      </c>
      <c r="E59" s="3" t="s">
        <v>364</v>
      </c>
      <c r="F59" s="3" t="s">
        <v>365</v>
      </c>
      <c r="G59" s="3" t="s">
        <v>27</v>
      </c>
      <c r="H59" s="3" t="s">
        <v>365</v>
      </c>
      <c r="I59" s="3" t="s">
        <v>366</v>
      </c>
      <c r="J59" s="3" t="s">
        <v>367</v>
      </c>
      <c r="K59" s="3" t="s">
        <v>368</v>
      </c>
      <c r="L59" s="3" t="s">
        <v>31</v>
      </c>
      <c r="M59" s="3" t="s">
        <v>32</v>
      </c>
      <c r="N59" s="3" t="s">
        <v>369</v>
      </c>
      <c r="O59" s="3" t="s">
        <v>370</v>
      </c>
      <c r="P59" s="3" t="s">
        <v>371</v>
      </c>
      <c r="Q59" s="3" t="s">
        <v>36</v>
      </c>
      <c r="R59" s="3" t="s">
        <v>369</v>
      </c>
      <c r="S59" s="3"/>
    </row>
    <row r="60" spans="1:19" ht="72">
      <c r="A60" s="3" t="s">
        <v>361</v>
      </c>
      <c r="B60" s="3" t="s">
        <v>372</v>
      </c>
      <c r="C60" s="3" t="s">
        <v>373</v>
      </c>
      <c r="D60" s="3" t="s">
        <v>24</v>
      </c>
      <c r="E60" s="3" t="s">
        <v>364</v>
      </c>
      <c r="F60" s="3" t="s">
        <v>365</v>
      </c>
      <c r="G60" s="3" t="s">
        <v>27</v>
      </c>
      <c r="H60" s="3" t="s">
        <v>365</v>
      </c>
      <c r="I60" s="3" t="s">
        <v>366</v>
      </c>
      <c r="J60" s="3" t="s">
        <v>374</v>
      </c>
      <c r="K60" s="3" t="s">
        <v>375</v>
      </c>
      <c r="L60" s="3" t="s">
        <v>31</v>
      </c>
      <c r="M60" s="3" t="s">
        <v>32</v>
      </c>
      <c r="N60" s="3" t="s">
        <v>369</v>
      </c>
      <c r="O60" s="3" t="s">
        <v>376</v>
      </c>
      <c r="P60" s="3" t="s">
        <v>62</v>
      </c>
      <c r="Q60" s="3" t="s">
        <v>36</v>
      </c>
      <c r="R60" s="3" t="s">
        <v>369</v>
      </c>
      <c r="S60" s="3"/>
    </row>
    <row r="61" spans="1:19" ht="72">
      <c r="A61" s="3" t="s">
        <v>361</v>
      </c>
      <c r="B61" s="3" t="s">
        <v>377</v>
      </c>
      <c r="C61" s="3" t="s">
        <v>378</v>
      </c>
      <c r="D61" s="3" t="s">
        <v>24</v>
      </c>
      <c r="E61" s="3" t="s">
        <v>364</v>
      </c>
      <c r="F61" s="3" t="s">
        <v>365</v>
      </c>
      <c r="G61" s="3" t="s">
        <v>27</v>
      </c>
      <c r="H61" s="3" t="s">
        <v>365</v>
      </c>
      <c r="I61" s="3" t="s">
        <v>366</v>
      </c>
      <c r="J61" s="3" t="s">
        <v>379</v>
      </c>
      <c r="K61" s="3" t="s">
        <v>380</v>
      </c>
      <c r="L61" s="3" t="s">
        <v>357</v>
      </c>
      <c r="M61" s="3" t="s">
        <v>32</v>
      </c>
      <c r="N61" s="3" t="s">
        <v>381</v>
      </c>
      <c r="O61" s="3" t="s">
        <v>382</v>
      </c>
      <c r="P61" s="3" t="s">
        <v>383</v>
      </c>
      <c r="Q61" s="3" t="s">
        <v>36</v>
      </c>
      <c r="R61" s="3" t="s">
        <v>381</v>
      </c>
      <c r="S61" s="3"/>
    </row>
    <row r="62" spans="1:19" ht="72">
      <c r="A62" s="3" t="s">
        <v>361</v>
      </c>
      <c r="B62" s="3" t="s">
        <v>384</v>
      </c>
      <c r="C62" s="3" t="s">
        <v>385</v>
      </c>
      <c r="D62" s="3" t="s">
        <v>65</v>
      </c>
      <c r="E62" s="3" t="s">
        <v>364</v>
      </c>
      <c r="F62" s="3" t="s">
        <v>365</v>
      </c>
      <c r="G62" s="3" t="s">
        <v>27</v>
      </c>
      <c r="H62" s="3" t="s">
        <v>365</v>
      </c>
      <c r="I62" s="3" t="s">
        <v>366</v>
      </c>
      <c r="J62" s="3" t="s">
        <v>386</v>
      </c>
      <c r="K62" s="3" t="s">
        <v>387</v>
      </c>
      <c r="L62" s="3" t="s">
        <v>388</v>
      </c>
      <c r="M62" s="3" t="s">
        <v>32</v>
      </c>
      <c r="N62" s="3" t="s">
        <v>369</v>
      </c>
      <c r="O62" s="3" t="s">
        <v>389</v>
      </c>
      <c r="P62" s="3" t="s">
        <v>390</v>
      </c>
      <c r="Q62" s="3" t="s">
        <v>36</v>
      </c>
      <c r="R62" s="3" t="s">
        <v>369</v>
      </c>
      <c r="S62" s="3"/>
    </row>
    <row r="63" spans="1:19" ht="72">
      <c r="A63" s="3" t="s">
        <v>361</v>
      </c>
      <c r="B63" s="3" t="s">
        <v>391</v>
      </c>
      <c r="C63" s="3" t="s">
        <v>392</v>
      </c>
      <c r="D63" s="3" t="s">
        <v>292</v>
      </c>
      <c r="E63" s="3" t="s">
        <v>364</v>
      </c>
      <c r="F63" s="3" t="s">
        <v>365</v>
      </c>
      <c r="G63" s="3" t="s">
        <v>27</v>
      </c>
      <c r="H63" s="3" t="s">
        <v>365</v>
      </c>
      <c r="I63" s="3" t="s">
        <v>366</v>
      </c>
      <c r="J63" s="3" t="s">
        <v>393</v>
      </c>
      <c r="K63" s="3" t="s">
        <v>394</v>
      </c>
      <c r="L63" s="3" t="s">
        <v>31</v>
      </c>
      <c r="M63" s="3" t="s">
        <v>32</v>
      </c>
      <c r="N63" s="3" t="s">
        <v>369</v>
      </c>
      <c r="O63" s="3" t="s">
        <v>395</v>
      </c>
      <c r="P63" s="3" t="s">
        <v>396</v>
      </c>
      <c r="Q63" s="3" t="s">
        <v>36</v>
      </c>
      <c r="R63" s="3" t="s">
        <v>369</v>
      </c>
      <c r="S63" s="3" t="s">
        <v>397</v>
      </c>
    </row>
    <row r="64" spans="1:19" ht="72">
      <c r="A64" s="3" t="s">
        <v>361</v>
      </c>
      <c r="B64" s="3" t="s">
        <v>398</v>
      </c>
      <c r="C64" s="3" t="s">
        <v>399</v>
      </c>
      <c r="D64" s="3" t="s">
        <v>89</v>
      </c>
      <c r="E64" s="3" t="s">
        <v>364</v>
      </c>
      <c r="F64" s="3" t="s">
        <v>365</v>
      </c>
      <c r="G64" s="3" t="s">
        <v>27</v>
      </c>
      <c r="H64" s="3" t="s">
        <v>365</v>
      </c>
      <c r="I64" s="3" t="s">
        <v>366</v>
      </c>
      <c r="J64" s="3" t="s">
        <v>400</v>
      </c>
      <c r="K64" s="3" t="s">
        <v>401</v>
      </c>
      <c r="L64" s="3" t="s">
        <v>31</v>
      </c>
      <c r="M64" s="3" t="s">
        <v>32</v>
      </c>
      <c r="N64" s="3" t="s">
        <v>369</v>
      </c>
      <c r="O64" s="3" t="s">
        <v>402</v>
      </c>
      <c r="P64" s="3" t="s">
        <v>403</v>
      </c>
      <c r="Q64" s="3" t="s">
        <v>36</v>
      </c>
      <c r="R64" s="3" t="s">
        <v>369</v>
      </c>
      <c r="S64" s="3"/>
    </row>
    <row r="65" spans="1:19" ht="72">
      <c r="A65" s="3" t="s">
        <v>404</v>
      </c>
      <c r="B65" s="3" t="s">
        <v>405</v>
      </c>
      <c r="C65" s="3" t="s">
        <v>406</v>
      </c>
      <c r="D65" s="3" t="s">
        <v>89</v>
      </c>
      <c r="E65" s="3" t="s">
        <v>407</v>
      </c>
      <c r="F65" s="3" t="s">
        <v>408</v>
      </c>
      <c r="G65" s="3" t="s">
        <v>304</v>
      </c>
      <c r="H65" s="3" t="s">
        <v>305</v>
      </c>
      <c r="I65" s="3" t="s">
        <v>409</v>
      </c>
      <c r="J65" s="3" t="s">
        <v>410</v>
      </c>
      <c r="K65" s="3" t="s">
        <v>411</v>
      </c>
      <c r="L65" s="3" t="s">
        <v>31</v>
      </c>
      <c r="M65" s="3" t="s">
        <v>32</v>
      </c>
      <c r="N65" s="3" t="s">
        <v>68</v>
      </c>
      <c r="O65" s="3" t="s">
        <v>412</v>
      </c>
      <c r="P65" s="3" t="s">
        <v>62</v>
      </c>
      <c r="Q65" s="3" t="s">
        <v>138</v>
      </c>
      <c r="R65" s="3" t="s">
        <v>413</v>
      </c>
      <c r="S65" s="3"/>
    </row>
    <row r="66" spans="1:19" ht="84">
      <c r="A66" s="3" t="s">
        <v>404</v>
      </c>
      <c r="B66" s="3" t="s">
        <v>414</v>
      </c>
      <c r="C66" s="3" t="s">
        <v>415</v>
      </c>
      <c r="D66" s="3" t="s">
        <v>65</v>
      </c>
      <c r="E66" s="3" t="s">
        <v>407</v>
      </c>
      <c r="F66" s="3" t="s">
        <v>408</v>
      </c>
      <c r="G66" s="3" t="s">
        <v>304</v>
      </c>
      <c r="H66" s="3" t="s">
        <v>305</v>
      </c>
      <c r="I66" s="3" t="s">
        <v>409</v>
      </c>
      <c r="J66" s="3" t="s">
        <v>416</v>
      </c>
      <c r="K66" s="3" t="s">
        <v>417</v>
      </c>
      <c r="L66" s="3" t="s">
        <v>31</v>
      </c>
      <c r="M66" s="3" t="s">
        <v>32</v>
      </c>
      <c r="N66" s="3" t="s">
        <v>253</v>
      </c>
      <c r="O66" s="3" t="s">
        <v>418</v>
      </c>
      <c r="P66" s="3" t="s">
        <v>35</v>
      </c>
      <c r="Q66" s="3" t="s">
        <v>138</v>
      </c>
      <c r="R66" s="3" t="s">
        <v>413</v>
      </c>
      <c r="S66" s="3"/>
    </row>
  </sheetData>
  <mergeCells count="2">
    <mergeCell ref="A1:S1"/>
    <mergeCell ref="A2:S2"/>
  </mergeCells>
  <dataValidations count="1">
    <dataValidation type="list" sqref="D5:D66" xr:uid="{00000000-0002-0000-0000-000000000000}">
      <formula1>"Di parte,D'ufficio,D'ufficio / di parte,Di parte / d'ufficio,D'ufficio su SCIA di parte,D'ufficio su comunicazione di parte"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/>
  </sheetViews>
  <sheetFormatPr defaultRowHeight="14.25"/>
  <cols>
    <col min="1" max="1" width="28" customWidth="1"/>
    <col min="2" max="2" width="42" customWidth="1"/>
    <col min="3" max="3" width="30" customWidth="1"/>
    <col min="4" max="4" width="18" customWidth="1"/>
    <col min="5" max="5" width="14" customWidth="1"/>
    <col min="6" max="6" width="30" customWidth="1"/>
    <col min="7" max="7" width="28" customWidth="1"/>
    <col min="8" max="8" width="34" customWidth="1"/>
    <col min="9" max="9" width="44" customWidth="1"/>
    <col min="10" max="10" width="36" customWidth="1"/>
  </cols>
  <sheetData>
    <row r="1" spans="1:10" ht="18">
      <c r="A1" s="5" t="s">
        <v>419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1"/>
    </row>
    <row r="3" spans="1:10" ht="15">
      <c r="A3" s="2" t="s">
        <v>420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426</v>
      </c>
      <c r="H3" s="2" t="s">
        <v>427</v>
      </c>
      <c r="I3" s="2" t="s">
        <v>428</v>
      </c>
      <c r="J3" s="2" t="s">
        <v>429</v>
      </c>
    </row>
    <row r="4" spans="1:10" ht="36">
      <c r="A4" s="3" t="s">
        <v>430</v>
      </c>
      <c r="B4" s="3" t="s">
        <v>431</v>
      </c>
      <c r="C4" s="3" t="s">
        <v>432</v>
      </c>
      <c r="D4" s="3" t="s">
        <v>433</v>
      </c>
      <c r="E4" s="3" t="s">
        <v>434</v>
      </c>
      <c r="F4" s="3" t="s">
        <v>435</v>
      </c>
      <c r="G4" s="3" t="s">
        <v>436</v>
      </c>
      <c r="H4" s="3" t="s">
        <v>437</v>
      </c>
      <c r="I4" s="3" t="s">
        <v>438</v>
      </c>
      <c r="J4" s="3" t="s">
        <v>53</v>
      </c>
    </row>
    <row r="5" spans="1:10" ht="24">
      <c r="A5" s="3" t="s">
        <v>25</v>
      </c>
      <c r="B5" s="3" t="s">
        <v>439</v>
      </c>
      <c r="C5" s="3" t="s">
        <v>432</v>
      </c>
      <c r="D5" s="3" t="s">
        <v>433</v>
      </c>
      <c r="E5" s="3" t="s">
        <v>434</v>
      </c>
      <c r="F5" s="3" t="s">
        <v>440</v>
      </c>
      <c r="G5" s="3" t="s">
        <v>436</v>
      </c>
      <c r="H5" s="3" t="s">
        <v>441</v>
      </c>
      <c r="I5" s="3" t="s">
        <v>442</v>
      </c>
      <c r="J5" s="3" t="s">
        <v>37</v>
      </c>
    </row>
    <row r="6" spans="1:10" ht="36">
      <c r="A6" s="3" t="s">
        <v>130</v>
      </c>
      <c r="B6" s="3" t="s">
        <v>443</v>
      </c>
      <c r="C6" s="3" t="s">
        <v>432</v>
      </c>
      <c r="D6" s="3" t="s">
        <v>433</v>
      </c>
      <c r="E6" s="3" t="s">
        <v>434</v>
      </c>
      <c r="F6" s="3" t="s">
        <v>444</v>
      </c>
      <c r="G6" s="3" t="s">
        <v>436</v>
      </c>
      <c r="H6" s="3" t="s">
        <v>445</v>
      </c>
      <c r="I6" s="3" t="s">
        <v>446</v>
      </c>
      <c r="J6" s="3" t="s">
        <v>139</v>
      </c>
    </row>
    <row r="7" spans="1:10" ht="24">
      <c r="A7" s="3" t="s">
        <v>246</v>
      </c>
      <c r="B7" s="3" t="s">
        <v>447</v>
      </c>
      <c r="C7" s="3" t="s">
        <v>432</v>
      </c>
      <c r="D7" s="3" t="s">
        <v>433</v>
      </c>
      <c r="E7" s="3" t="s">
        <v>434</v>
      </c>
      <c r="F7" s="3" t="s">
        <v>448</v>
      </c>
      <c r="G7" s="3" t="s">
        <v>436</v>
      </c>
      <c r="H7" s="3" t="s">
        <v>449</v>
      </c>
      <c r="I7" s="3" t="s">
        <v>450</v>
      </c>
      <c r="J7" s="3" t="s">
        <v>253</v>
      </c>
    </row>
    <row r="8" spans="1:10" ht="24">
      <c r="A8" s="3" t="s">
        <v>333</v>
      </c>
      <c r="B8" s="3" t="s">
        <v>451</v>
      </c>
      <c r="C8" s="3" t="s">
        <v>432</v>
      </c>
      <c r="D8" s="3" t="s">
        <v>433</v>
      </c>
      <c r="E8" s="3" t="s">
        <v>434</v>
      </c>
      <c r="F8" s="3" t="s">
        <v>452</v>
      </c>
      <c r="G8" s="3" t="s">
        <v>436</v>
      </c>
      <c r="H8" s="3" t="s">
        <v>453</v>
      </c>
      <c r="I8" s="3" t="s">
        <v>454</v>
      </c>
      <c r="J8" s="3" t="s">
        <v>341</v>
      </c>
    </row>
    <row r="9" spans="1:10" ht="24">
      <c r="A9" s="3" t="s">
        <v>364</v>
      </c>
      <c r="B9" s="3" t="s">
        <v>455</v>
      </c>
      <c r="C9" s="3" t="s">
        <v>432</v>
      </c>
      <c r="D9" s="3" t="s">
        <v>433</v>
      </c>
      <c r="E9" s="3" t="s">
        <v>434</v>
      </c>
      <c r="F9" s="3" t="s">
        <v>456</v>
      </c>
      <c r="G9" s="3" t="s">
        <v>436</v>
      </c>
      <c r="H9" s="3" t="s">
        <v>457</v>
      </c>
      <c r="I9" s="3" t="s">
        <v>458</v>
      </c>
      <c r="J9" s="3" t="s">
        <v>369</v>
      </c>
    </row>
    <row r="10" spans="1:10" ht="36">
      <c r="A10" s="3" t="s">
        <v>459</v>
      </c>
      <c r="B10" s="3" t="s">
        <v>460</v>
      </c>
      <c r="C10" s="3" t="s">
        <v>461</v>
      </c>
      <c r="D10" s="3" t="s">
        <v>462</v>
      </c>
      <c r="E10" s="3"/>
      <c r="F10" s="3" t="s">
        <v>435</v>
      </c>
      <c r="G10" s="3" t="s">
        <v>436</v>
      </c>
      <c r="H10" s="3" t="s">
        <v>463</v>
      </c>
      <c r="I10" s="3" t="s">
        <v>464</v>
      </c>
      <c r="J10" s="3" t="s">
        <v>413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A18" sqref="A1:B18"/>
    </sheetView>
  </sheetViews>
  <sheetFormatPr defaultRowHeight="14.25"/>
  <cols>
    <col min="1" max="1" width="32" customWidth="1"/>
    <col min="2" max="2" width="100" customWidth="1"/>
  </cols>
  <sheetData>
    <row r="1" spans="1:2" ht="18">
      <c r="A1" s="5" t="s">
        <v>465</v>
      </c>
      <c r="B1" s="6"/>
    </row>
    <row r="2" spans="1:2">
      <c r="A2" s="1"/>
    </row>
    <row r="3" spans="1:2" ht="15">
      <c r="A3" s="2" t="s">
        <v>466</v>
      </c>
      <c r="B3" s="2" t="s">
        <v>467</v>
      </c>
    </row>
    <row r="4" spans="1:2" ht="25.5">
      <c r="A4" s="4" t="s">
        <v>468</v>
      </c>
      <c r="B4" s="4" t="s">
        <v>469</v>
      </c>
    </row>
    <row r="5" spans="1:2" ht="38.25">
      <c r="A5" s="4" t="s">
        <v>10</v>
      </c>
      <c r="B5" s="4" t="s">
        <v>470</v>
      </c>
    </row>
    <row r="6" spans="1:2" ht="38.25">
      <c r="A6" s="4" t="s">
        <v>471</v>
      </c>
      <c r="B6" s="4" t="s">
        <v>472</v>
      </c>
    </row>
    <row r="7" spans="1:2" ht="51">
      <c r="A7" s="4" t="s">
        <v>473</v>
      </c>
      <c r="B7" s="4" t="s">
        <v>474</v>
      </c>
    </row>
    <row r="8" spans="1:2" ht="38.25">
      <c r="A8" s="4" t="s">
        <v>475</v>
      </c>
      <c r="B8" s="4" t="s">
        <v>476</v>
      </c>
    </row>
    <row r="9" spans="1:2" ht="38.25">
      <c r="A9" s="4" t="s">
        <v>477</v>
      </c>
      <c r="B9" s="4" t="s">
        <v>478</v>
      </c>
    </row>
    <row r="10" spans="1:2" ht="25.5">
      <c r="A10" s="4" t="s">
        <v>479</v>
      </c>
      <c r="B10" s="4" t="s">
        <v>480</v>
      </c>
    </row>
    <row r="11" spans="1:2" ht="38.25">
      <c r="A11" s="4" t="s">
        <v>481</v>
      </c>
      <c r="B11" s="4" t="s">
        <v>482</v>
      </c>
    </row>
    <row r="12" spans="1:2" ht="25.5">
      <c r="A12" s="4" t="s">
        <v>483</v>
      </c>
      <c r="B12" s="4" t="s">
        <v>484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A4" sqref="A4"/>
    </sheetView>
  </sheetViews>
  <sheetFormatPr defaultRowHeight="14.25"/>
  <cols>
    <col min="1" max="1" width="32" customWidth="1"/>
    <col min="2" max="2" width="60" customWidth="1"/>
    <col min="3" max="3" width="54" customWidth="1"/>
    <col min="4" max="4" width="48" customWidth="1"/>
  </cols>
  <sheetData>
    <row r="1" spans="1:4" ht="18">
      <c r="A1" s="5" t="s">
        <v>485</v>
      </c>
      <c r="B1" s="6"/>
      <c r="C1" s="6"/>
      <c r="D1" s="6"/>
    </row>
    <row r="2" spans="1:4">
      <c r="A2" s="1"/>
    </row>
    <row r="3" spans="1:4" ht="15">
      <c r="A3" s="2" t="s">
        <v>466</v>
      </c>
      <c r="B3" s="2" t="s">
        <v>486</v>
      </c>
      <c r="C3" s="2" t="s">
        <v>487</v>
      </c>
      <c r="D3" s="2" t="s">
        <v>488</v>
      </c>
    </row>
    <row r="4" spans="1:4" ht="38.25">
      <c r="A4" s="4" t="s">
        <v>489</v>
      </c>
      <c r="B4" s="4" t="s">
        <v>490</v>
      </c>
      <c r="C4" s="4" t="s">
        <v>358</v>
      </c>
      <c r="D4" s="4" t="s">
        <v>491</v>
      </c>
    </row>
    <row r="5" spans="1:4" ht="25.5">
      <c r="A5" s="4" t="s">
        <v>492</v>
      </c>
      <c r="B5" s="4" t="s">
        <v>493</v>
      </c>
      <c r="C5" s="4" t="s">
        <v>494</v>
      </c>
      <c r="D5" s="4" t="s">
        <v>495</v>
      </c>
    </row>
    <row r="6" spans="1:4" ht="38.25">
      <c r="A6" s="4" t="s">
        <v>496</v>
      </c>
      <c r="B6" s="4" t="s">
        <v>497</v>
      </c>
      <c r="C6" s="4" t="s">
        <v>498</v>
      </c>
      <c r="D6" s="4" t="s">
        <v>499</v>
      </c>
    </row>
    <row r="7" spans="1:4" ht="38.25">
      <c r="A7" s="4" t="s">
        <v>500</v>
      </c>
      <c r="B7" s="4" t="s">
        <v>501</v>
      </c>
      <c r="C7" s="4" t="s">
        <v>498</v>
      </c>
      <c r="D7" s="4" t="s">
        <v>502</v>
      </c>
    </row>
    <row r="8" spans="1:4" ht="25.5">
      <c r="A8" s="4" t="s">
        <v>503</v>
      </c>
      <c r="B8" s="4" t="s">
        <v>504</v>
      </c>
      <c r="C8" s="4" t="s">
        <v>136</v>
      </c>
      <c r="D8" s="4" t="s">
        <v>505</v>
      </c>
    </row>
    <row r="9" spans="1:4">
      <c r="A9" s="4" t="s">
        <v>506</v>
      </c>
      <c r="B9" s="4" t="s">
        <v>507</v>
      </c>
      <c r="C9" s="4" t="s">
        <v>190</v>
      </c>
      <c r="D9" s="4" t="s">
        <v>508</v>
      </c>
    </row>
    <row r="10" spans="1:4" ht="25.5">
      <c r="A10" s="4" t="s">
        <v>509</v>
      </c>
      <c r="B10" s="4" t="s">
        <v>510</v>
      </c>
      <c r="C10" s="4" t="s">
        <v>511</v>
      </c>
      <c r="D10" s="4" t="s">
        <v>512</v>
      </c>
    </row>
    <row r="11" spans="1:4">
      <c r="A11" s="4" t="s">
        <v>513</v>
      </c>
      <c r="B11" s="4" t="s">
        <v>514</v>
      </c>
      <c r="C11" s="4" t="s">
        <v>60</v>
      </c>
      <c r="D11" s="4" t="s">
        <v>515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Procedimenti</vt:lpstr>
      <vt:lpstr>Uffici e recapiti</vt:lpstr>
      <vt:lpstr>Info generali</vt:lpstr>
      <vt:lpstr>Pagamenti e 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Michele Rizzi</cp:lastModifiedBy>
  <dcterms:modified xsi:type="dcterms:W3CDTF">2026-06-24T09:25:02Z</dcterms:modified>
</cp:coreProperties>
</file>